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表" sheetId="2" r:id="rId1"/>
  </sheets>
  <definedNames>
    <definedName name="_xlnm._FilterDatabase" localSheetId="0" hidden="1">总表!$A$3:$V$292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<sst xmlns="http://schemas.openxmlformats.org/spreadsheetml/2006/main" count="3951" uniqueCount="1428">
  <si>
    <t>瓮安县2024-2025学年秋季“雨露计划”统计汇总表</t>
  </si>
  <si>
    <t>序号</t>
  </si>
  <si>
    <t>国办系统乡镇</t>
  </si>
  <si>
    <t>国办系统村</t>
  </si>
  <si>
    <t>学生姓名</t>
  </si>
  <si>
    <t>性别</t>
  </si>
  <si>
    <t>身份证件号</t>
  </si>
  <si>
    <t>学校名称</t>
  </si>
  <si>
    <t>学制</t>
  </si>
  <si>
    <t>年级</t>
  </si>
  <si>
    <t>学校性质</t>
  </si>
  <si>
    <t>学生联系电话</t>
  </si>
  <si>
    <t>补贴金额</t>
  </si>
  <si>
    <t>户主姓名</t>
  </si>
  <si>
    <t>资助类别</t>
  </si>
  <si>
    <t>监测类型</t>
  </si>
  <si>
    <t>备注</t>
  </si>
  <si>
    <t>猴场镇</t>
  </si>
  <si>
    <t>草塘社区</t>
  </si>
  <si>
    <t>穆义鑫</t>
  </si>
  <si>
    <t>男</t>
  </si>
  <si>
    <t>522725********0056</t>
  </si>
  <si>
    <t>瓮安县中等职业学校</t>
  </si>
  <si>
    <t>三年制</t>
  </si>
  <si>
    <t>二年级</t>
  </si>
  <si>
    <t>中职</t>
  </si>
  <si>
    <t>1828549****</t>
  </si>
  <si>
    <t>穆礼平</t>
  </si>
  <si>
    <t>中等职业教育</t>
  </si>
  <si>
    <t>突发严重困难户</t>
  </si>
  <si>
    <t>经穆义鑫同意将雨露计划补助打到其父亲穆礼平的卡上</t>
  </si>
  <si>
    <t>李杨涛</t>
  </si>
  <si>
    <t>女</t>
  </si>
  <si>
    <t>522725********2485</t>
  </si>
  <si>
    <t>昆明卫生职业学院</t>
  </si>
  <si>
    <t>1888540****</t>
  </si>
  <si>
    <t>杨明芯</t>
  </si>
  <si>
    <t>经李杨涛同意将雨露计划补助打到其父亲李顺学的卡上</t>
  </si>
  <si>
    <t>唐开萱</t>
  </si>
  <si>
    <t>522725********0046</t>
  </si>
  <si>
    <t>三年级</t>
  </si>
  <si>
    <t>1808442****</t>
  </si>
  <si>
    <t>唐天艳</t>
  </si>
  <si>
    <t>脱贫户</t>
  </si>
  <si>
    <t>金竹村</t>
  </si>
  <si>
    <t>王大豪</t>
  </si>
  <si>
    <t>522725********001X</t>
  </si>
  <si>
    <t>1758535****</t>
  </si>
  <si>
    <t>王振凯</t>
  </si>
  <si>
    <t>经王大豪同意将雨露计划补助打到其父亲王振凯的卡上</t>
  </si>
  <si>
    <t>任飞扬</t>
  </si>
  <si>
    <t>522725********0011</t>
  </si>
  <si>
    <t>贵州省贵阳中天中医药职业学校</t>
  </si>
  <si>
    <t>1918530****</t>
  </si>
  <si>
    <t>任廷俊</t>
  </si>
  <si>
    <t>经任飞扬同意将雨露计划补助打到其父亲任廷俊的卡上</t>
  </si>
  <si>
    <t>喻丹</t>
  </si>
  <si>
    <t>522725********0127</t>
  </si>
  <si>
    <t>贵阳市白云区职业技术学校</t>
  </si>
  <si>
    <t>喻国富</t>
  </si>
  <si>
    <t>经喻丹同意将雨露计划补助打到其父亲喻国富的卡上</t>
  </si>
  <si>
    <t>李天才</t>
  </si>
  <si>
    <t>522725********0050</t>
  </si>
  <si>
    <t>1838558****</t>
  </si>
  <si>
    <t>李安明</t>
  </si>
  <si>
    <t>经李天才同意将雨露计划补助打到其父亲李安明的卡上</t>
  </si>
  <si>
    <t>那乡村</t>
  </si>
  <si>
    <t>陈燕</t>
  </si>
  <si>
    <t>522725********0187</t>
  </si>
  <si>
    <t>贵州铝业技师学院</t>
  </si>
  <si>
    <t>1874477****</t>
  </si>
  <si>
    <t>陈仕贵</t>
  </si>
  <si>
    <t>下司社区</t>
  </si>
  <si>
    <t>吴芳</t>
  </si>
  <si>
    <t>522725********0043</t>
  </si>
  <si>
    <t>贵州省贵阳市中山科技学校</t>
  </si>
  <si>
    <t>1872280****</t>
  </si>
  <si>
    <t>吴上伦</t>
  </si>
  <si>
    <t>徐昌海</t>
  </si>
  <si>
    <t>522725********0034</t>
  </si>
  <si>
    <t>1818814****</t>
  </si>
  <si>
    <t>徐景义</t>
  </si>
  <si>
    <t>经徐昌海同意将雨露计划补助打到其母亲许德英的卡上</t>
  </si>
  <si>
    <t>邓苏宇</t>
  </si>
  <si>
    <t>522725********0166</t>
  </si>
  <si>
    <t>1838566****</t>
  </si>
  <si>
    <t>邓胜全</t>
  </si>
  <si>
    <t>经邓苏宇同意将雨露计划补助打到其姐姐邓孔珊的卡上</t>
  </si>
  <si>
    <t>唐良顺</t>
  </si>
  <si>
    <t>522725********0178</t>
  </si>
  <si>
    <t>1848430****</t>
  </si>
  <si>
    <t>唐仕兵</t>
  </si>
  <si>
    <t>林微禄</t>
  </si>
  <si>
    <t>522725********0025</t>
  </si>
  <si>
    <t>1518079****</t>
  </si>
  <si>
    <t>蒲胜琴</t>
  </si>
  <si>
    <t>李小雨</t>
  </si>
  <si>
    <t>522725********0041</t>
  </si>
  <si>
    <t>1577244****</t>
  </si>
  <si>
    <t>王大米</t>
  </si>
  <si>
    <t>廖仕诚</t>
  </si>
  <si>
    <t>522725********7154</t>
  </si>
  <si>
    <t>1588543****</t>
  </si>
  <si>
    <t>廖万福</t>
  </si>
  <si>
    <t>梅兰</t>
  </si>
  <si>
    <t>522725********3028</t>
  </si>
  <si>
    <t>1838459****</t>
  </si>
  <si>
    <t>梅中元</t>
  </si>
  <si>
    <t>经梅兰同意将雨露计划补助打到其父亲梅中元的卡上</t>
  </si>
  <si>
    <t>宋家寨村</t>
  </si>
  <si>
    <t>杨丽宏</t>
  </si>
  <si>
    <t>360313********0520</t>
  </si>
  <si>
    <t>1933854****</t>
  </si>
  <si>
    <t>杨再国</t>
  </si>
  <si>
    <t>经杨丽宏同意将雨露计划补助打到其父亲杨再国的卡上</t>
  </si>
  <si>
    <t>吴凤</t>
  </si>
  <si>
    <t>522725********0080</t>
  </si>
  <si>
    <t>贵州护理职业技术学院</t>
  </si>
  <si>
    <t>一年级</t>
  </si>
  <si>
    <t>高职</t>
  </si>
  <si>
    <t>1918537****</t>
  </si>
  <si>
    <t>吴庆康</t>
  </si>
  <si>
    <t>高等职业教育</t>
  </si>
  <si>
    <t>经吴凤同意将雨露计划补助打到其父亲吴庆康的卡上</t>
  </si>
  <si>
    <t>苟中炜</t>
  </si>
  <si>
    <t>522725********0076</t>
  </si>
  <si>
    <t>1738565****</t>
  </si>
  <si>
    <t>苟光贵</t>
  </si>
  <si>
    <t>边缘易致贫户</t>
  </si>
  <si>
    <t>经苟中炜同意将雨露计划补助打到其父亲苟光贵的卡上</t>
  </si>
  <si>
    <t>大河村</t>
  </si>
  <si>
    <t>焦梅梅</t>
  </si>
  <si>
    <t>522725********2724</t>
  </si>
  <si>
    <t>贵州健康职业学院</t>
  </si>
  <si>
    <t>1879823****</t>
  </si>
  <si>
    <t>焦义近</t>
  </si>
  <si>
    <t>松坪社区</t>
  </si>
  <si>
    <t>黄涛</t>
  </si>
  <si>
    <t>522725********3017</t>
  </si>
  <si>
    <t>贵州建设职业技术学院</t>
  </si>
  <si>
    <t>1878541****</t>
  </si>
  <si>
    <t>韩方书</t>
  </si>
  <si>
    <t>经黄涛同意将雨露计划补助打到其母亲韩方书的卡上</t>
  </si>
  <si>
    <t>李欢</t>
  </si>
  <si>
    <t>522725********3025</t>
  </si>
  <si>
    <t>黔南民族医学高等专科学校</t>
  </si>
  <si>
    <t>二年制</t>
  </si>
  <si>
    <t>1568502****</t>
  </si>
  <si>
    <t>李凡兵</t>
  </si>
  <si>
    <t>靳安学</t>
  </si>
  <si>
    <t>522725********3032</t>
  </si>
  <si>
    <t>贵阳职业技术学院</t>
  </si>
  <si>
    <t>1953562****</t>
  </si>
  <si>
    <t>李立群</t>
  </si>
  <si>
    <t>经靳安学同意将雨露计划补助打到其母亲李立群的卡上</t>
  </si>
  <si>
    <t>马场坪村</t>
  </si>
  <si>
    <t>宋佳桂</t>
  </si>
  <si>
    <t>522725********0019</t>
  </si>
  <si>
    <t>贵州水利水电职业技术学院</t>
  </si>
  <si>
    <t>1822485****</t>
  </si>
  <si>
    <t>宋镇刚</t>
  </si>
  <si>
    <t>经宋佳桂同意将雨露计划补助打到其父亲宋镇刚的卡上</t>
  </si>
  <si>
    <t>肖遥遥</t>
  </si>
  <si>
    <t>522725********302X</t>
  </si>
  <si>
    <t>1388549****</t>
  </si>
  <si>
    <t>肖永明</t>
  </si>
  <si>
    <t>经肖遥遥同意将雨露计划补助打到其父亲肖永明的卡上</t>
  </si>
  <si>
    <t>彭麒</t>
  </si>
  <si>
    <t>522725********6851</t>
  </si>
  <si>
    <t>1822484****</t>
  </si>
  <si>
    <t>彭家华</t>
  </si>
  <si>
    <t>经彭麒同意将雨露计划补助打到其爷爷彭家华的卡上</t>
  </si>
  <si>
    <t>范华梅</t>
  </si>
  <si>
    <t>522725********5888</t>
  </si>
  <si>
    <t>贵阳市华希医药健康职业学校</t>
  </si>
  <si>
    <t>1838562****</t>
  </si>
  <si>
    <t>范祖进</t>
  </si>
  <si>
    <t>经范华梅同意将雨露计划补助打到其父亲范祖进的卡上</t>
  </si>
  <si>
    <t>王薇举</t>
  </si>
  <si>
    <t>522725********3014</t>
  </si>
  <si>
    <t>1923404****</t>
  </si>
  <si>
    <t>王成鹏</t>
  </si>
  <si>
    <t>经王薇举同意将雨露计划补助打到其母亲徐志荣的卡上</t>
  </si>
  <si>
    <t>王研</t>
  </si>
  <si>
    <t>522725********3023</t>
  </si>
  <si>
    <t>1838563****</t>
  </si>
  <si>
    <t>王正江</t>
  </si>
  <si>
    <t>大金星村</t>
  </si>
  <si>
    <t>周鹏飞</t>
  </si>
  <si>
    <t>522725********3019</t>
  </si>
  <si>
    <t>1998504****</t>
  </si>
  <si>
    <t>周世前</t>
  </si>
  <si>
    <t>经周鹏飞同意将雨露计划补助打到其父亲周世前的卡上</t>
  </si>
  <si>
    <t>李江桥</t>
  </si>
  <si>
    <t>522725********0016</t>
  </si>
  <si>
    <t>1738540****</t>
  </si>
  <si>
    <t>李洪</t>
  </si>
  <si>
    <t>经李江桥同意将雨露计划补助打到其父亲李洪的卡上</t>
  </si>
  <si>
    <t>王孔飘</t>
  </si>
  <si>
    <t>522725********3020</t>
  </si>
  <si>
    <t>安顺职业技术学院</t>
  </si>
  <si>
    <t>1818854****</t>
  </si>
  <si>
    <t>熊华竹</t>
  </si>
  <si>
    <t>经王孔飘同意将雨露计划补助打到其母亲熊华竹的卡上</t>
  </si>
  <si>
    <t>曹雪</t>
  </si>
  <si>
    <t>522725********0169</t>
  </si>
  <si>
    <t>1534858****</t>
  </si>
  <si>
    <t>肖胡碧</t>
  </si>
  <si>
    <t>经曹雪同意将雨露计划补助打到其母亲肖胡碧的卡上</t>
  </si>
  <si>
    <t>吴育松</t>
  </si>
  <si>
    <t>522725********3034</t>
  </si>
  <si>
    <t>遵义医药高等专科学校</t>
  </si>
  <si>
    <t>1878637****</t>
  </si>
  <si>
    <t>李文进</t>
  </si>
  <si>
    <t>青池村</t>
  </si>
  <si>
    <t>郑廷清</t>
  </si>
  <si>
    <t>1838546****</t>
  </si>
  <si>
    <t>郑治才</t>
  </si>
  <si>
    <t>经郑廷清同意将雨露计划补助打到其爷爷郑治才的卡上</t>
  </si>
  <si>
    <t>王贵仙</t>
  </si>
  <si>
    <t>522725********304X</t>
  </si>
  <si>
    <t>1398444****</t>
  </si>
  <si>
    <t>王有良</t>
  </si>
  <si>
    <t>经王贵仙同意将雨露计划补助打到其父亲王有良的卡上</t>
  </si>
  <si>
    <t>大田坝村</t>
  </si>
  <si>
    <t>田旭桎</t>
  </si>
  <si>
    <t>522725********0150</t>
  </si>
  <si>
    <t>贵州交通职业技术学院</t>
  </si>
  <si>
    <t>1365854****</t>
  </si>
  <si>
    <t>田兴武</t>
  </si>
  <si>
    <t>陈培印</t>
  </si>
  <si>
    <t>522725********2737</t>
  </si>
  <si>
    <t>1980843****</t>
  </si>
  <si>
    <t>陈跃波</t>
  </si>
  <si>
    <t>经陈培印同意将雨露计划补助打到其父亲陈跃波的卡上</t>
  </si>
  <si>
    <t>颜廷豪</t>
  </si>
  <si>
    <t>522725********273X</t>
  </si>
  <si>
    <t>海南经贸职业技术学院</t>
  </si>
  <si>
    <t>1512139****</t>
  </si>
  <si>
    <t>颜正洪</t>
  </si>
  <si>
    <t>席良成</t>
  </si>
  <si>
    <t>522725********2734</t>
  </si>
  <si>
    <t>1878547****</t>
  </si>
  <si>
    <t>席中奎</t>
  </si>
  <si>
    <t>经席良成同意将雨露计划补助打到其父亲席中奎的卡上</t>
  </si>
  <si>
    <t>陈红</t>
  </si>
  <si>
    <t>522725********6662</t>
  </si>
  <si>
    <t>1376545****</t>
  </si>
  <si>
    <t>陈明开</t>
  </si>
  <si>
    <t>经陈红同意将雨露计划补助打到其父亲陈明开的卡上</t>
  </si>
  <si>
    <t>邹雅琴</t>
  </si>
  <si>
    <t>522725********2748</t>
  </si>
  <si>
    <t>1828545****</t>
  </si>
  <si>
    <t>邹小云</t>
  </si>
  <si>
    <t>经邹雅琴同意将雨露计划补助打到其母亲王育梅的卡上</t>
  </si>
  <si>
    <t>潘仲明</t>
  </si>
  <si>
    <t>1872281****</t>
  </si>
  <si>
    <t>潘红全</t>
  </si>
  <si>
    <t>经潘仲明同意将雨露计划补助打到其父亲潘红全的卡上</t>
  </si>
  <si>
    <t>石板坪村</t>
  </si>
  <si>
    <t>陈媚</t>
  </si>
  <si>
    <t>522725********272X</t>
  </si>
  <si>
    <t>1822486****</t>
  </si>
  <si>
    <t>陈门华</t>
  </si>
  <si>
    <t>经陈媚同意将雨露计划补助打到其父亲陈门华的卡上</t>
  </si>
  <si>
    <t>何永涛</t>
  </si>
  <si>
    <t>522725********0234</t>
  </si>
  <si>
    <t>1771841****</t>
  </si>
  <si>
    <t>何沛洪</t>
  </si>
  <si>
    <t>经何永涛同意将雨露计划补助打到其父亲何沛洪的卡上</t>
  </si>
  <si>
    <t>何俊松</t>
  </si>
  <si>
    <t>522725********2733</t>
  </si>
  <si>
    <t>何德前</t>
  </si>
  <si>
    <t>经何俊松同意将雨露计划补助打到其爷爷何德前的卡上</t>
  </si>
  <si>
    <t>宋姜俣</t>
  </si>
  <si>
    <t>522725********0136</t>
  </si>
  <si>
    <t>宋泽文</t>
  </si>
  <si>
    <t>经宋姜俣同意将雨露计划补助打到其父亲宋文春的卡上</t>
  </si>
  <si>
    <t>宋益非</t>
  </si>
  <si>
    <t>宋成基</t>
  </si>
  <si>
    <t>经宋益非同意将雨露计划补助打到其父亲宋成基的卡上</t>
  </si>
  <si>
    <t>王富兴</t>
  </si>
  <si>
    <t>522725********0036</t>
  </si>
  <si>
    <t>1918552****</t>
  </si>
  <si>
    <t>王金志</t>
  </si>
  <si>
    <t>经王富兴同意将雨露计划补助打到其父亲王金志的卡上</t>
  </si>
  <si>
    <t>戎祖立</t>
  </si>
  <si>
    <t>522725********7196</t>
  </si>
  <si>
    <t>戎世国</t>
  </si>
  <si>
    <t>经戎祖立同意将雨露计划补助打到其父亲戎世国的卡上</t>
  </si>
  <si>
    <t>建中镇</t>
  </si>
  <si>
    <t>果水村</t>
  </si>
  <si>
    <t>朱凤舞</t>
  </si>
  <si>
    <t>522725********0023</t>
  </si>
  <si>
    <t>贵州应用技术技师学院</t>
  </si>
  <si>
    <t>1918435****</t>
  </si>
  <si>
    <t>郑先荣</t>
  </si>
  <si>
    <t>经朱凤舞同意将雨露计划补助打到其母亲刘少琴的卡上</t>
  </si>
  <si>
    <t>培文社区</t>
  </si>
  <si>
    <t>严江会</t>
  </si>
  <si>
    <t>522725********5547</t>
  </si>
  <si>
    <t>刘支秀</t>
  </si>
  <si>
    <t>经严江会同意将雨露计划补助打到其奶奶刘支秀的卡上</t>
  </si>
  <si>
    <t>吴苍雯</t>
  </si>
  <si>
    <t>522725********0109</t>
  </si>
  <si>
    <t>黔南民族幼儿师范高等专科学校</t>
  </si>
  <si>
    <t>吴中杰</t>
  </si>
  <si>
    <t>经吴苍雯同意将雨露计划补助打到其父亲吴中杰的卡上</t>
  </si>
  <si>
    <t>周涵琳</t>
  </si>
  <si>
    <t>411325********4921</t>
  </si>
  <si>
    <t>李荣华</t>
  </si>
  <si>
    <t>经周涵琳同意将雨露计划补助打到其父亲李荣华的卡上</t>
  </si>
  <si>
    <t>严钦</t>
  </si>
  <si>
    <t>522725********5215</t>
  </si>
  <si>
    <t>严国伟</t>
  </si>
  <si>
    <t>经严钦同意将雨露计划补助打到其父亲严国伟的卡上</t>
  </si>
  <si>
    <t>刘冬梅</t>
  </si>
  <si>
    <t>522725********7240</t>
  </si>
  <si>
    <t>瓮安县技工学校</t>
  </si>
  <si>
    <t>刘中福</t>
  </si>
  <si>
    <t>经刘冬梅同意将雨露计划补助打到其父亲刘中福的卡上</t>
  </si>
  <si>
    <t>鑫隆坪村</t>
  </si>
  <si>
    <t>刘维维</t>
  </si>
  <si>
    <t>522725********7700</t>
  </si>
  <si>
    <t>刘德平</t>
  </si>
  <si>
    <t>经刘维维同意将雨露计划补助打到其父亲刘德平的卡上</t>
  </si>
  <si>
    <t>刘红伶</t>
  </si>
  <si>
    <t>刘德学</t>
  </si>
  <si>
    <t>经刘红伶同意将雨露计划补助打到其爷爷刘德学的卡上</t>
  </si>
  <si>
    <t>白沙村</t>
  </si>
  <si>
    <t>付巳</t>
  </si>
  <si>
    <t>522725********0146</t>
  </si>
  <si>
    <t>经付巳同意将雨露计划补助打到其叔叔付兴权的卡上</t>
  </si>
  <si>
    <t>李昌花</t>
  </si>
  <si>
    <t>522725********7221</t>
  </si>
  <si>
    <t>李卯生</t>
  </si>
  <si>
    <t>经李昌花同意将雨露计划补助打到其父亲李卯生的卡上</t>
  </si>
  <si>
    <t>李帅</t>
  </si>
  <si>
    <t>522725********0059</t>
  </si>
  <si>
    <t>贵州铁路技师学院</t>
  </si>
  <si>
    <t>李贤文</t>
  </si>
  <si>
    <t>经李帅同意将雨露计划补助打到其父亲李贤文的卡上</t>
  </si>
  <si>
    <t>周渊</t>
  </si>
  <si>
    <t>522725********0095</t>
  </si>
  <si>
    <t>周银全</t>
  </si>
  <si>
    <t>经周渊同意将雨露计划补助打到其父亲周银全的卡上</t>
  </si>
  <si>
    <t>谢治伟</t>
  </si>
  <si>
    <t>522725********5517</t>
  </si>
  <si>
    <t>谢文学</t>
  </si>
  <si>
    <t>经谢治伟同意将雨露计划补助打到其父亲谢文学的卡上</t>
  </si>
  <si>
    <t>江界河镇</t>
  </si>
  <si>
    <t>沿江村</t>
  </si>
  <si>
    <t>李红英</t>
  </si>
  <si>
    <t>522725********5904</t>
  </si>
  <si>
    <t>泉州市南方科技职业技术学校</t>
  </si>
  <si>
    <t>项明珍</t>
  </si>
  <si>
    <t>经李红英同意将雨露计划补助打到其奶奶罗凤琴的卡上</t>
  </si>
  <si>
    <t>樱桃村</t>
  </si>
  <si>
    <t>商哲信</t>
  </si>
  <si>
    <t>522725********6624</t>
  </si>
  <si>
    <t>毕节医学高等专科学校</t>
  </si>
  <si>
    <t>商健</t>
  </si>
  <si>
    <t>余昌荣</t>
  </si>
  <si>
    <t>522725********6629</t>
  </si>
  <si>
    <t>余成全</t>
  </si>
  <si>
    <t>山星村</t>
  </si>
  <si>
    <t>田仁富</t>
  </si>
  <si>
    <t>522725********6812</t>
  </si>
  <si>
    <t>田茂方</t>
  </si>
  <si>
    <t>经田仁富同意将雨露计划补助打到其父亲田茂方的卡上</t>
  </si>
  <si>
    <t>余武锟</t>
  </si>
  <si>
    <t>522725********0135</t>
  </si>
  <si>
    <t>五年制</t>
  </si>
  <si>
    <t>1528629****</t>
  </si>
  <si>
    <t>余应祥</t>
  </si>
  <si>
    <t>经余武锟同意将雨露计划补助打到其父亲余应祥的卡上</t>
  </si>
  <si>
    <t>雷跃春</t>
  </si>
  <si>
    <t>522725********6618</t>
  </si>
  <si>
    <t>雷书国</t>
  </si>
  <si>
    <t>经雷跃春同意将雨露计划补助打到其父亲雷书国的卡上</t>
  </si>
  <si>
    <t>覃庆峰</t>
  </si>
  <si>
    <t>522725********7693</t>
  </si>
  <si>
    <t>覃正宇</t>
  </si>
  <si>
    <t>经覃庆峰同意将雨露计划补助打到其父亲覃正宇的卡上</t>
  </si>
  <si>
    <t>雷跃清</t>
  </si>
  <si>
    <t>黔南民族幼儿师范高等专科学院</t>
  </si>
  <si>
    <t>1363800****</t>
  </si>
  <si>
    <t>经雷跃清同意将雨露计划补助打到其父亲雷书国的卡上</t>
  </si>
  <si>
    <t>周锋</t>
  </si>
  <si>
    <t>522725********0035</t>
  </si>
  <si>
    <t>1808547****</t>
  </si>
  <si>
    <t>周永奎</t>
  </si>
  <si>
    <t>经周锋同意将雨露计划补助打到其母亲梁小勤的卡上</t>
  </si>
  <si>
    <t>覃瑶</t>
  </si>
  <si>
    <t>522725********9848</t>
  </si>
  <si>
    <t>贵州经贸职业技术学院</t>
  </si>
  <si>
    <t>1528626****</t>
  </si>
  <si>
    <t>经覃瑶同意将雨露计划补助打到其父亲覃正宇的卡上</t>
  </si>
  <si>
    <t>茶园村</t>
  </si>
  <si>
    <t>侯强</t>
  </si>
  <si>
    <t>1837511****</t>
  </si>
  <si>
    <t>侯木</t>
  </si>
  <si>
    <t>卢云雨</t>
  </si>
  <si>
    <t>毕节工业职业技术学院</t>
  </si>
  <si>
    <t>1508648****</t>
  </si>
  <si>
    <t>卢维平</t>
  </si>
  <si>
    <t>福民社区</t>
  </si>
  <si>
    <t>严平平</t>
  </si>
  <si>
    <t>522725********9817</t>
  </si>
  <si>
    <t>1915132****</t>
  </si>
  <si>
    <t>严天华</t>
  </si>
  <si>
    <t>经严平平同意将雨露计划补助打到其父亲严天华的卡上</t>
  </si>
  <si>
    <t>李阳刚</t>
  </si>
  <si>
    <t>522725********0116</t>
  </si>
  <si>
    <t>1668394****</t>
  </si>
  <si>
    <t>李德彬</t>
  </si>
  <si>
    <t>经李阳刚同意将雨露计划补助打到其父亲李德彬的卡上</t>
  </si>
  <si>
    <t>陈善飞</t>
  </si>
  <si>
    <t>522725********7195</t>
  </si>
  <si>
    <t>1528532****</t>
  </si>
  <si>
    <t>陈古华</t>
  </si>
  <si>
    <t>经陈善飞同意将雨露计划补助打到其母亲马德燕的卡上</t>
  </si>
  <si>
    <t>李再银</t>
  </si>
  <si>
    <t>1359545****</t>
  </si>
  <si>
    <t>李明刚</t>
  </si>
  <si>
    <t>经李再银同意将雨露计划补助打到其父亲李明刚的卡上</t>
  </si>
  <si>
    <t>王竹慧</t>
  </si>
  <si>
    <t>522725********8127</t>
  </si>
  <si>
    <t>1988521****</t>
  </si>
  <si>
    <t>王发宇</t>
  </si>
  <si>
    <t>经王竹慧同意将雨露计划补助打到其父亲王发宇的卡上</t>
  </si>
  <si>
    <t>王光宇</t>
  </si>
  <si>
    <t>1511787****</t>
  </si>
  <si>
    <t>王治华</t>
  </si>
  <si>
    <t>经王光宇同意将雨露计划补助打到其父亲王治华的卡上</t>
  </si>
  <si>
    <t>张正春</t>
  </si>
  <si>
    <t>522725********0163</t>
  </si>
  <si>
    <t>1378005****</t>
  </si>
  <si>
    <t>张芳平</t>
  </si>
  <si>
    <t>经张正春同意将雨露计划补助打到其父亲张正春的卡上</t>
  </si>
  <si>
    <t>严顺</t>
  </si>
  <si>
    <t>522725********6811</t>
  </si>
  <si>
    <t>严天均</t>
  </si>
  <si>
    <t>经严顺同意将雨露计划补助打到其父亲严天均的卡上</t>
  </si>
  <si>
    <t>谭练</t>
  </si>
  <si>
    <t>522725********7831</t>
  </si>
  <si>
    <t>1576121****</t>
  </si>
  <si>
    <t>谭正林</t>
  </si>
  <si>
    <t>经谭练同意其补贴打到父亲谭正林存折上</t>
  </si>
  <si>
    <t>岚关乡</t>
  </si>
  <si>
    <t>茶海村</t>
  </si>
  <si>
    <t>郭龙飞</t>
  </si>
  <si>
    <t>522725********0233</t>
  </si>
  <si>
    <t>贵州财经职业学院统计与信息系</t>
  </si>
  <si>
    <t>1903809****</t>
  </si>
  <si>
    <t>郭光伟</t>
  </si>
  <si>
    <t>经郭龙飞同意将雨露计划补助打到其父亲郭光伟的卡上</t>
  </si>
  <si>
    <t>岚关村</t>
  </si>
  <si>
    <t>刘忠琴</t>
  </si>
  <si>
    <t>522725********0064</t>
  </si>
  <si>
    <t>1837507****</t>
  </si>
  <si>
    <t>刘兴国</t>
  </si>
  <si>
    <t>章阁村</t>
  </si>
  <si>
    <t>郑国方</t>
  </si>
  <si>
    <t>522725********9815</t>
  </si>
  <si>
    <t>贵州电子信息职业技术学院</t>
  </si>
  <si>
    <t>1788524****</t>
  </si>
  <si>
    <t>郑老九</t>
  </si>
  <si>
    <t>经郑国方同意将雨露计划补助打到其父亲郑老九的卡上</t>
  </si>
  <si>
    <t>谢城潇</t>
  </si>
  <si>
    <t>522725********3082</t>
  </si>
  <si>
    <t>1848539****</t>
  </si>
  <si>
    <t>李兴会</t>
  </si>
  <si>
    <t>经谢城潇同意将雨露计划补助打到其母亲李兴会的卡上</t>
  </si>
  <si>
    <t>白俊宏</t>
  </si>
  <si>
    <t>522725********0070</t>
  </si>
  <si>
    <t>1376576****</t>
  </si>
  <si>
    <t>白明兴</t>
  </si>
  <si>
    <t>经白俊宏同意将雨露计划补助打到其父亲白明兴的卡上</t>
  </si>
  <si>
    <t>张兴学</t>
  </si>
  <si>
    <t>522725********7136</t>
  </si>
  <si>
    <t>1837512****</t>
  </si>
  <si>
    <t>张大飞</t>
  </si>
  <si>
    <t>经张兴学同意将雨露计划补助打到其父亲张大飞的卡上</t>
  </si>
  <si>
    <t>罗富文</t>
  </si>
  <si>
    <t>522725********5972</t>
  </si>
  <si>
    <t>1837515****</t>
  </si>
  <si>
    <t>罗时伦</t>
  </si>
  <si>
    <t>经罗富文同意将雨露计划补助打到其父亲罗时伦的卡上</t>
  </si>
  <si>
    <t>罗淋</t>
  </si>
  <si>
    <t>贵州航空工业技师学院</t>
  </si>
  <si>
    <t>1837518****</t>
  </si>
  <si>
    <t>罗时银</t>
  </si>
  <si>
    <t>经罗淋同意将雨露计划补助打到其父亲罗时银的卡上</t>
  </si>
  <si>
    <t>平定营镇</t>
  </si>
  <si>
    <t>梭罗村</t>
  </si>
  <si>
    <t>何静云</t>
  </si>
  <si>
    <t>522725********0062</t>
  </si>
  <si>
    <t>1367854****</t>
  </si>
  <si>
    <t>龚贤翠</t>
  </si>
  <si>
    <t>经何静云同意将雨露计划补助打到其母亲龚贤翠的卡上</t>
  </si>
  <si>
    <t>营定街村</t>
  </si>
  <si>
    <t>吴浪平</t>
  </si>
  <si>
    <t>522725********0139</t>
  </si>
  <si>
    <t>1511783****</t>
  </si>
  <si>
    <t>岑成先</t>
  </si>
  <si>
    <t>经吴浪平同意将雨露计划补助打到其母亲岑成先的卡上</t>
  </si>
  <si>
    <t>细沙村</t>
  </si>
  <si>
    <t>邓铧钏</t>
  </si>
  <si>
    <t>522725********0097</t>
  </si>
  <si>
    <t>1828548****</t>
  </si>
  <si>
    <t>邓凡华</t>
  </si>
  <si>
    <t>经邓铧钏同意将雨露计划补助打到其父亲邓凡华的卡上</t>
  </si>
  <si>
    <t>何素清</t>
  </si>
  <si>
    <t>522725********3108</t>
  </si>
  <si>
    <t>1998544****</t>
  </si>
  <si>
    <t>何崇祥</t>
  </si>
  <si>
    <t>经何素清同意将雨露计划补助打到其父亲何崇祥的卡上</t>
  </si>
  <si>
    <t>杨再棂</t>
  </si>
  <si>
    <t>522725********0089</t>
  </si>
  <si>
    <t>贵州科技学校</t>
  </si>
  <si>
    <t>1838556****</t>
  </si>
  <si>
    <t>杨秀财</t>
  </si>
  <si>
    <t>经杨再棂同意将雨露计划补助打到其父亲杨秀财的卡上</t>
  </si>
  <si>
    <t>李华灵</t>
  </si>
  <si>
    <t>522725********0675</t>
  </si>
  <si>
    <t>贵州航天职业技术学院</t>
  </si>
  <si>
    <t>1398576****</t>
  </si>
  <si>
    <t>邱之维</t>
  </si>
  <si>
    <t>522725********0114</t>
  </si>
  <si>
    <t>1939106****</t>
  </si>
  <si>
    <t>邱德佳</t>
  </si>
  <si>
    <t>经邱之维同意将雨露计划补助打到其父亲邱德佳的卡上</t>
  </si>
  <si>
    <t>冷嘉素</t>
  </si>
  <si>
    <t>522725********0051</t>
  </si>
  <si>
    <t>贵州省电子信息技师学院</t>
  </si>
  <si>
    <t>1878549****</t>
  </si>
  <si>
    <t>张方艳</t>
  </si>
  <si>
    <t>经冷嘉素同意将雨露计划补助打到其母亲张方艳的卡上</t>
  </si>
  <si>
    <t>黄泳铨</t>
  </si>
  <si>
    <t>522725********0176</t>
  </si>
  <si>
    <t>贵阳电子职业学校</t>
  </si>
  <si>
    <t>1363803****</t>
  </si>
  <si>
    <t>黄治远</t>
  </si>
  <si>
    <t>经黄泳铨同意将雨露计划补助打到其父亲黄治远的卡上</t>
  </si>
  <si>
    <t>平定营社区</t>
  </si>
  <si>
    <t>金成钰</t>
  </si>
  <si>
    <t>522725********7669</t>
  </si>
  <si>
    <t>1511784****</t>
  </si>
  <si>
    <t>金秉刚</t>
  </si>
  <si>
    <t>经金成钰同意将雨露计划补助打到其父亲金秉刚的卡上</t>
  </si>
  <si>
    <t>三合村</t>
  </si>
  <si>
    <t>周登海</t>
  </si>
  <si>
    <t>522725********7139</t>
  </si>
  <si>
    <t>1878542****</t>
  </si>
  <si>
    <t>周仕祥</t>
  </si>
  <si>
    <t>经周登海同意将雨露计划补助打到其爷爷周仕祥的卡上</t>
  </si>
  <si>
    <t>周登江</t>
  </si>
  <si>
    <t>522725********5918</t>
  </si>
  <si>
    <t>经周登江同意将雨露计划补助打到其爷爷周仕祥的卡上</t>
  </si>
  <si>
    <t>刘国友</t>
  </si>
  <si>
    <t>522725********7132</t>
  </si>
  <si>
    <t>1858650****</t>
  </si>
  <si>
    <t>李明菊</t>
  </si>
  <si>
    <t>经刘国友同意将雨露计划补助打到其奶奶李明菊的卡上</t>
  </si>
  <si>
    <t>贺奇阳</t>
  </si>
  <si>
    <t>522725********0071</t>
  </si>
  <si>
    <t>1898544****</t>
  </si>
  <si>
    <t>杨秀荣</t>
  </si>
  <si>
    <t>经贺奇阳同意将雨露计划补助打到其母亲陆秀芳的卡上</t>
  </si>
  <si>
    <t>天文镇</t>
  </si>
  <si>
    <t>天文社区</t>
  </si>
  <si>
    <t>黎远坤</t>
  </si>
  <si>
    <t>522725********4357</t>
  </si>
  <si>
    <t>1848537****</t>
  </si>
  <si>
    <t>黎长军</t>
  </si>
  <si>
    <t>李钒溶</t>
  </si>
  <si>
    <t>522725********0067</t>
  </si>
  <si>
    <t>贵阳华希医药健康中等职业学校</t>
  </si>
  <si>
    <t>1827509****</t>
  </si>
  <si>
    <t>李远春</t>
  </si>
  <si>
    <t>经李钒溶同意将雨露计划补助打到其父亲李远春的卡上</t>
  </si>
  <si>
    <t>乌江村</t>
  </si>
  <si>
    <t>何勇</t>
  </si>
  <si>
    <t>522725********4316</t>
  </si>
  <si>
    <t>阿克苏职业技术学院</t>
  </si>
  <si>
    <t>何成金</t>
  </si>
  <si>
    <t>经何勇同意将雨露计划补助打到其父亲何成金的卡上</t>
  </si>
  <si>
    <t>王琴</t>
  </si>
  <si>
    <t>522725********7664</t>
  </si>
  <si>
    <t>丰比秀</t>
  </si>
  <si>
    <t>经王琴同意将雨露计划补助打到其母亲丰比秀的卡上</t>
  </si>
  <si>
    <t>王在仙</t>
  </si>
  <si>
    <t>522725********4325</t>
  </si>
  <si>
    <t>1878639****</t>
  </si>
  <si>
    <t>经王在仙同意将雨露计划补助打到其母亲丰比秀的卡上</t>
  </si>
  <si>
    <t>石兴莲</t>
  </si>
  <si>
    <t>522725********4347</t>
  </si>
  <si>
    <t>1784856****</t>
  </si>
  <si>
    <t>石荣刚</t>
  </si>
  <si>
    <t>经石兴莲同意将雨露计划补助打到其父亲石荣刚的卡上</t>
  </si>
  <si>
    <t>牟成成</t>
  </si>
  <si>
    <t>522725********4323</t>
  </si>
  <si>
    <t>1923860****</t>
  </si>
  <si>
    <t>冯文涛</t>
  </si>
  <si>
    <t>522725********4318</t>
  </si>
  <si>
    <t>冯仕祥</t>
  </si>
  <si>
    <t>经冯文涛同意将雨露计划补助打到其父亲冯仕祥的卡上</t>
  </si>
  <si>
    <t>何香桧</t>
  </si>
  <si>
    <t>522725********4326</t>
  </si>
  <si>
    <t>何仕明</t>
  </si>
  <si>
    <t>经何香桧同意将雨露计划补助打到其父亲何仕明的卡上</t>
  </si>
  <si>
    <t>王代高</t>
  </si>
  <si>
    <t>522725********4334</t>
  </si>
  <si>
    <t>王仕武</t>
  </si>
  <si>
    <t>经王代高同意将雨露计划补助打到其父亲王仕武的卡上</t>
  </si>
  <si>
    <t>玉屏村</t>
  </si>
  <si>
    <t>喻崇遥</t>
  </si>
  <si>
    <t>522725********4370</t>
  </si>
  <si>
    <t>1923847****</t>
  </si>
  <si>
    <t>冷启珍</t>
  </si>
  <si>
    <t>胡巩涛</t>
  </si>
  <si>
    <t>522725********4359</t>
  </si>
  <si>
    <t>1888646****</t>
  </si>
  <si>
    <t>唐尚平</t>
  </si>
  <si>
    <t>苏贤雪</t>
  </si>
  <si>
    <t>522725********4324</t>
  </si>
  <si>
    <t>1838547****</t>
  </si>
  <si>
    <t>苏期成</t>
  </si>
  <si>
    <t>肖芯</t>
  </si>
  <si>
    <t>522725********4340</t>
  </si>
  <si>
    <t>1386724****</t>
  </si>
  <si>
    <t>王成凤</t>
  </si>
  <si>
    <t>田晓美</t>
  </si>
  <si>
    <t>522725********432X</t>
  </si>
  <si>
    <t>盛中秀</t>
  </si>
  <si>
    <t>经田晓美同意将雨露计划补助打到其母亲盛中秀的卡上</t>
  </si>
  <si>
    <t>瓮水街道办事处</t>
  </si>
  <si>
    <t>茅坡社区</t>
  </si>
  <si>
    <t>罗国富</t>
  </si>
  <si>
    <t>522725********7834</t>
  </si>
  <si>
    <t>1879829****</t>
  </si>
  <si>
    <t>罗彦书</t>
  </si>
  <si>
    <t>经罗国富同意将雨露计划补助打到其父亲罗彦书的卡上</t>
  </si>
  <si>
    <t>朱倩倩</t>
  </si>
  <si>
    <t>522725********0029</t>
  </si>
  <si>
    <t>1848544****</t>
  </si>
  <si>
    <t>李代青</t>
  </si>
  <si>
    <t>杨胜发</t>
  </si>
  <si>
    <t>522725********0195</t>
  </si>
  <si>
    <t>1528624****</t>
  </si>
  <si>
    <t>周生先</t>
  </si>
  <si>
    <t>经杨胜发同意将雨露计划补助打到其父亲杨明贵的卡上</t>
  </si>
  <si>
    <t>河西社区</t>
  </si>
  <si>
    <t>陈席锌</t>
  </si>
  <si>
    <t>522725********6867</t>
  </si>
  <si>
    <t>1320856****</t>
  </si>
  <si>
    <t>甘炳英</t>
  </si>
  <si>
    <t>城南社区</t>
  </si>
  <si>
    <t>陈金先</t>
  </si>
  <si>
    <t>522725********0028</t>
  </si>
  <si>
    <t>贵阳市经济贸易中等专业学校</t>
  </si>
  <si>
    <t>1838548****</t>
  </si>
  <si>
    <t>张梅</t>
  </si>
  <si>
    <t>经陈金先同意将雨露计划补助打到其母亲张梅的卡上</t>
  </si>
  <si>
    <t>李良龙</t>
  </si>
  <si>
    <t>522725********0091</t>
  </si>
  <si>
    <t>1752019****</t>
  </si>
  <si>
    <t>曾令菊</t>
  </si>
  <si>
    <t>经李良龙同意将雨露计划补助打到其母亲曾令菊的卡上</t>
  </si>
  <si>
    <t>银盏镇</t>
  </si>
  <si>
    <t>银盏社区</t>
  </si>
  <si>
    <t>江培玉</t>
  </si>
  <si>
    <t>522725********0084</t>
  </si>
  <si>
    <t>1828640****</t>
  </si>
  <si>
    <t>江以富</t>
  </si>
  <si>
    <t>太平社区</t>
  </si>
  <si>
    <t>徐伟玲</t>
  </si>
  <si>
    <t>522725********0624</t>
  </si>
  <si>
    <t>黔南民族职业技术学院</t>
  </si>
  <si>
    <t>1998527****</t>
  </si>
  <si>
    <t>徐金全</t>
  </si>
  <si>
    <t>大寨坪社区</t>
  </si>
  <si>
    <t>李宗颜</t>
  </si>
  <si>
    <t>522725********0026</t>
  </si>
  <si>
    <t>黔南民族卫生学校</t>
  </si>
  <si>
    <t>1933642****</t>
  </si>
  <si>
    <t>马仕先</t>
  </si>
  <si>
    <t>经李宗颜同意将雨露计划补助打到其奶奶马仕先的卡上</t>
  </si>
  <si>
    <t>穿洞村</t>
  </si>
  <si>
    <t>王凯</t>
  </si>
  <si>
    <t>522725********0618</t>
  </si>
  <si>
    <t>贵州机电职业技术学院</t>
  </si>
  <si>
    <t>1528537****</t>
  </si>
  <si>
    <t>景朝敏</t>
  </si>
  <si>
    <t>522725********6846</t>
  </si>
  <si>
    <t>1980840****</t>
  </si>
  <si>
    <t>景应建</t>
  </si>
  <si>
    <t>景朝春</t>
  </si>
  <si>
    <t>1528623****</t>
  </si>
  <si>
    <t>鱼河社区</t>
  </si>
  <si>
    <t>袁慧婷</t>
  </si>
  <si>
    <t>522725********5882</t>
  </si>
  <si>
    <t>黔南州中德技工学校</t>
  </si>
  <si>
    <t>袁立成</t>
  </si>
  <si>
    <t>经袁慧婷同意将雨露计划补助打到其父亲袁立成的卡上</t>
  </si>
  <si>
    <t>何传香</t>
  </si>
  <si>
    <t>522725********5823</t>
  </si>
  <si>
    <t>1738535****</t>
  </si>
  <si>
    <t>何中贵</t>
  </si>
  <si>
    <t>经何传香同意将雨露计划补助打到其爷爷何中贵的卡上</t>
  </si>
  <si>
    <t>王茂</t>
  </si>
  <si>
    <t>522725********5862</t>
  </si>
  <si>
    <t>1808311****</t>
  </si>
  <si>
    <t>王国军</t>
  </si>
  <si>
    <t>经王茂同意将雨露计划补助打到其父亲王国军的卡上</t>
  </si>
  <si>
    <t>敖莹</t>
  </si>
  <si>
    <t>522725********5826</t>
  </si>
  <si>
    <t>1361854****</t>
  </si>
  <si>
    <t>敖体军</t>
  </si>
  <si>
    <t>经敖莹同意将雨露计划补助打到其父亲敖体军的卡上</t>
  </si>
  <si>
    <t>李政</t>
  </si>
  <si>
    <t>522725********5818</t>
  </si>
  <si>
    <t>1511782****</t>
  </si>
  <si>
    <t>李长林</t>
  </si>
  <si>
    <t>经李政同意将雨露计划补助打到其爷爷李长林的卡上</t>
  </si>
  <si>
    <t>徐康艳</t>
  </si>
  <si>
    <t>522725********5824</t>
  </si>
  <si>
    <t>1532974****</t>
  </si>
  <si>
    <t>何江南</t>
  </si>
  <si>
    <t>522725********5889</t>
  </si>
  <si>
    <t>1668571****</t>
  </si>
  <si>
    <t>何军</t>
  </si>
  <si>
    <t>经何江南同意将雨露计划补助打到其母亲杨粉的卡上</t>
  </si>
  <si>
    <t>江口坝社区</t>
  </si>
  <si>
    <t>齐忠瑞</t>
  </si>
  <si>
    <t>522725********0085</t>
  </si>
  <si>
    <t>1398507****</t>
  </si>
  <si>
    <t>齐树勇</t>
  </si>
  <si>
    <t>经齐忠瑞同意将雨露计划补助打到其父亲齐树勇的卡上</t>
  </si>
  <si>
    <t>熊华鑫</t>
  </si>
  <si>
    <t>522725********0014</t>
  </si>
  <si>
    <t>1528536****</t>
  </si>
  <si>
    <t>熊登富</t>
  </si>
  <si>
    <t>经熊华鑫同意将雨露计划补助打到其父亲熊登富的卡上</t>
  </si>
  <si>
    <t>孙仕友</t>
  </si>
  <si>
    <t>522725********765X</t>
  </si>
  <si>
    <t>1837517****</t>
  </si>
  <si>
    <t>孙友均</t>
  </si>
  <si>
    <t>经孙仕友同意将雨露计划补助打到其父亲孙友均的卡上</t>
  </si>
  <si>
    <t>张远海</t>
  </si>
  <si>
    <t>522725********0153</t>
  </si>
  <si>
    <t>1828646****</t>
  </si>
  <si>
    <t>张登光</t>
  </si>
  <si>
    <t>经张远海同意将雨露计划补助打到其父亲张登光的卡上</t>
  </si>
  <si>
    <t>余文杨</t>
  </si>
  <si>
    <t>522725********7151</t>
  </si>
  <si>
    <t>1888648****</t>
  </si>
  <si>
    <t>余先坤</t>
  </si>
  <si>
    <t>晏梁书</t>
  </si>
  <si>
    <t>1508610****</t>
  </si>
  <si>
    <t>高付乾</t>
  </si>
  <si>
    <t>经晏梁书同意将雨露计划补助打到其父亲高付乾的卡上</t>
  </si>
  <si>
    <t>舒美熙</t>
  </si>
  <si>
    <t>522725********7167</t>
  </si>
  <si>
    <t>1918558****</t>
  </si>
  <si>
    <t>舒庆芬</t>
  </si>
  <si>
    <t>经舒美熙同意将雨露计划补助打到其父亲舒庆芬的卡上</t>
  </si>
  <si>
    <t>胡清兰</t>
  </si>
  <si>
    <t>522725********0088</t>
  </si>
  <si>
    <t>1367853****</t>
  </si>
  <si>
    <t>胡光华</t>
  </si>
  <si>
    <t>经胡清兰同意将雨露计划补助打到其父亲胡光华的卡上</t>
  </si>
  <si>
    <t>唐甜</t>
  </si>
  <si>
    <t>1879841****</t>
  </si>
  <si>
    <t>唐守文</t>
  </si>
  <si>
    <t>经唐甜同意将雨露计划补助打到其父亲唐守文的卡上</t>
  </si>
  <si>
    <t>王心月</t>
  </si>
  <si>
    <t>522725********6645</t>
  </si>
  <si>
    <t>1820854****</t>
  </si>
  <si>
    <t>王应中</t>
  </si>
  <si>
    <t>经王心月同意将雨露计划补助打到其爷爷王应中的卡上</t>
  </si>
  <si>
    <t>庄志先</t>
  </si>
  <si>
    <t>513424********132X</t>
  </si>
  <si>
    <t>1533854****</t>
  </si>
  <si>
    <t>王先福</t>
  </si>
  <si>
    <t>袁奉菁</t>
  </si>
  <si>
    <t>522725********1988</t>
  </si>
  <si>
    <t>1914261****</t>
  </si>
  <si>
    <t>袁玉学</t>
  </si>
  <si>
    <t>经袁奉菁同意将雨露计划补助打到其父亲袁玉学的卡上</t>
  </si>
  <si>
    <t>杨光钰</t>
  </si>
  <si>
    <t>522725********0055</t>
  </si>
  <si>
    <t>杨通榜</t>
  </si>
  <si>
    <t>经杨光钰同意将雨露计划补助打到其父亲杨通榜的卡上</t>
  </si>
  <si>
    <t>罗泽毅</t>
  </si>
  <si>
    <t>522725********0012</t>
  </si>
  <si>
    <t>1808545****</t>
  </si>
  <si>
    <t>罗志军</t>
  </si>
  <si>
    <t>夏岩峰</t>
  </si>
  <si>
    <t>522725********0058</t>
  </si>
  <si>
    <t>1991707****</t>
  </si>
  <si>
    <t>夏光彬</t>
  </si>
  <si>
    <t>经夏岩峰同意将雨露计划补助打到其母亲朱光荣的卡上</t>
  </si>
  <si>
    <t>谭志坤</t>
  </si>
  <si>
    <t>522725********7836</t>
  </si>
  <si>
    <t>1362854****</t>
  </si>
  <si>
    <t>谭正友</t>
  </si>
  <si>
    <t>玉华社区</t>
  </si>
  <si>
    <t>王馨熠</t>
  </si>
  <si>
    <t>522725********0819</t>
  </si>
  <si>
    <t>1837509****</t>
  </si>
  <si>
    <t>周举琴</t>
  </si>
  <si>
    <t>经王馨熠同意将雨露计划补助打到其母亲周举琴的卡上</t>
  </si>
  <si>
    <t>雍阳街道办事处</t>
  </si>
  <si>
    <t>仙桥社区</t>
  </si>
  <si>
    <t>苟先庆</t>
  </si>
  <si>
    <t>1819866****</t>
  </si>
  <si>
    <t>苟文华</t>
  </si>
  <si>
    <t>赵文凯</t>
  </si>
  <si>
    <t>1888549****</t>
  </si>
  <si>
    <t>赵榜羽</t>
  </si>
  <si>
    <t>经赵文凯同意将雨露计划补助打到其父亲赵榜羽的卡上</t>
  </si>
  <si>
    <t>杨明康</t>
  </si>
  <si>
    <t>522725********5851</t>
  </si>
  <si>
    <t>杨继龙</t>
  </si>
  <si>
    <t>范路利</t>
  </si>
  <si>
    <t>522725********6685</t>
  </si>
  <si>
    <t>1577246****</t>
  </si>
  <si>
    <t>范华勇</t>
  </si>
  <si>
    <t>申高月</t>
  </si>
  <si>
    <t>522725********7885</t>
  </si>
  <si>
    <t>周礼红</t>
  </si>
  <si>
    <t>经申高月同意将雨露计划补助打到其父亲周礼的卡上</t>
  </si>
  <si>
    <t>映山红社区</t>
  </si>
  <si>
    <t>杨再林</t>
  </si>
  <si>
    <t>522725********0132</t>
  </si>
  <si>
    <t>杨先志</t>
  </si>
  <si>
    <t>胡菁涛</t>
  </si>
  <si>
    <t>522725********4310</t>
  </si>
  <si>
    <t>1376579****</t>
  </si>
  <si>
    <t>胡长友</t>
  </si>
  <si>
    <t>敖文飞</t>
  </si>
  <si>
    <t>1830864****</t>
  </si>
  <si>
    <t>敖军</t>
  </si>
  <si>
    <t>兰钦月</t>
  </si>
  <si>
    <t>522725********0822</t>
  </si>
  <si>
    <t>1598542****</t>
  </si>
  <si>
    <t>兰家明</t>
  </si>
  <si>
    <t>王国新</t>
  </si>
  <si>
    <t>522725********1914</t>
  </si>
  <si>
    <t>1838551****</t>
  </si>
  <si>
    <t>谢正荣</t>
  </si>
  <si>
    <t>经王国新同意将雨露计划补助打到其母亲罗光碧的卡上</t>
  </si>
  <si>
    <t>潘涛</t>
  </si>
  <si>
    <t>522725********9850</t>
  </si>
  <si>
    <t>1359540****</t>
  </si>
  <si>
    <t>潘龙奎</t>
  </si>
  <si>
    <t>经潘涛同意将雨露计划补助打到其母亲韩家菊的卡上</t>
  </si>
  <si>
    <t>周明会</t>
  </si>
  <si>
    <t>1788615****</t>
  </si>
  <si>
    <t>周光华</t>
  </si>
  <si>
    <t>唐坤露</t>
  </si>
  <si>
    <t>522725********7716</t>
  </si>
  <si>
    <t>1879821****</t>
  </si>
  <si>
    <t>唐振军</t>
  </si>
  <si>
    <t>经唐坤露同意将雨露计划补助打到其父亲唐振军的卡上</t>
  </si>
  <si>
    <t>彭盈盈</t>
  </si>
  <si>
    <t>520328********5048</t>
  </si>
  <si>
    <t>1508613****</t>
  </si>
  <si>
    <t>彭国刚</t>
  </si>
  <si>
    <t>经彭盈盈同意将雨露计划补助打到其父亲彭国刚的卡上</t>
  </si>
  <si>
    <t>彭青青</t>
  </si>
  <si>
    <t>520328********5021</t>
  </si>
  <si>
    <t>经彭青青同意将雨露计划补助打到其父亲彭国刚的卡上</t>
  </si>
  <si>
    <t>何方禄</t>
  </si>
  <si>
    <t>522725********4311</t>
  </si>
  <si>
    <t>冯应群</t>
  </si>
  <si>
    <t>经何方禄同意将雨露计划补助打到其母亲冯应群的卡上</t>
  </si>
  <si>
    <t>张显江</t>
  </si>
  <si>
    <t>522725********1932</t>
  </si>
  <si>
    <t>张中奎</t>
  </si>
  <si>
    <t>经张显江同意将雨露计划补助打到其父亲张中奎的卡上</t>
  </si>
  <si>
    <t>曾令宽</t>
  </si>
  <si>
    <t>522725********2772</t>
  </si>
  <si>
    <t>1878566****</t>
  </si>
  <si>
    <t>曾祥明</t>
  </si>
  <si>
    <t>经曾令宽同意将雨露计划补助打到其父亲曾祥明的卡上</t>
  </si>
  <si>
    <t>永和镇</t>
  </si>
  <si>
    <t>观溏村</t>
  </si>
  <si>
    <t>丁涛</t>
  </si>
  <si>
    <t>522725********9834</t>
  </si>
  <si>
    <t>1828540****</t>
  </si>
  <si>
    <t>丁家友</t>
  </si>
  <si>
    <t>滕召凯</t>
  </si>
  <si>
    <t>522725********2454</t>
  </si>
  <si>
    <t>1388541****</t>
  </si>
  <si>
    <t>滕建发</t>
  </si>
  <si>
    <t>何涛</t>
  </si>
  <si>
    <t>何德金</t>
  </si>
  <si>
    <t>经何涛同意将雨露计划补助打到其父亲何德金的卡上</t>
  </si>
  <si>
    <t>李俊鹏</t>
  </si>
  <si>
    <t>451381********0814</t>
  </si>
  <si>
    <t>1528530****</t>
  </si>
  <si>
    <t>王和琴</t>
  </si>
  <si>
    <t>经李俊鹏同意将雨露计划补助打到其奶奶王和琴的卡上</t>
  </si>
  <si>
    <t>白水河社区</t>
  </si>
  <si>
    <t>刘江平</t>
  </si>
  <si>
    <t>522725********7170</t>
  </si>
  <si>
    <t>1912466****</t>
  </si>
  <si>
    <t>刘伦学</t>
  </si>
  <si>
    <t>垛丁社区</t>
  </si>
  <si>
    <t>陈祖瑶</t>
  </si>
  <si>
    <t>522725********0868</t>
  </si>
  <si>
    <t>陈念志</t>
  </si>
  <si>
    <t>经陈祖瑶同意将雨露计划补助打到其父亲陈念志的卡上</t>
  </si>
  <si>
    <t>杨桓</t>
  </si>
  <si>
    <t>522725********1918</t>
  </si>
  <si>
    <t>贵州装备制造职业学院</t>
  </si>
  <si>
    <t>1576123****</t>
  </si>
  <si>
    <t>杨利平</t>
  </si>
  <si>
    <t>宋干龙</t>
  </si>
  <si>
    <t>522725********1930</t>
  </si>
  <si>
    <t>1528620****</t>
  </si>
  <si>
    <t>欧阳瑜</t>
  </si>
  <si>
    <t>李青龙</t>
  </si>
  <si>
    <t>522725********0131</t>
  </si>
  <si>
    <t>1528501****</t>
  </si>
  <si>
    <t>李少平</t>
  </si>
  <si>
    <t>经李青龙同意将雨露计划补助打到其父亲李少平的卡上</t>
  </si>
  <si>
    <t>邬培雨</t>
  </si>
  <si>
    <t>522725********0069</t>
  </si>
  <si>
    <t>1511781****</t>
  </si>
  <si>
    <t>邬开元</t>
  </si>
  <si>
    <t>经邬培雨同意将雨露计划补助打到其父亲邬开元的卡上</t>
  </si>
  <si>
    <t>后坝村</t>
  </si>
  <si>
    <t>汤维健</t>
  </si>
  <si>
    <t>522725********1931</t>
  </si>
  <si>
    <t>黔南民族技术职业学院</t>
  </si>
  <si>
    <t>1778548****</t>
  </si>
  <si>
    <t>汤德双</t>
  </si>
  <si>
    <t>汤维康</t>
  </si>
  <si>
    <t>522725********1958</t>
  </si>
  <si>
    <t>1938571****</t>
  </si>
  <si>
    <t>陈洪雪</t>
  </si>
  <si>
    <t>522725********1920</t>
  </si>
  <si>
    <t>六盘水职业技术学院</t>
  </si>
  <si>
    <t>1822480****</t>
  </si>
  <si>
    <t>陈飞</t>
  </si>
  <si>
    <t>刘开荣</t>
  </si>
  <si>
    <t>522725********1926</t>
  </si>
  <si>
    <t>山东省济南市莱芜职业技术学院</t>
  </si>
  <si>
    <t>刘兴友</t>
  </si>
  <si>
    <t>萍水村</t>
  </si>
  <si>
    <t>宋其香</t>
  </si>
  <si>
    <t>522725********1921</t>
  </si>
  <si>
    <t>1376548****</t>
  </si>
  <si>
    <t>宋仕成</t>
  </si>
  <si>
    <t>经宋其香同意将雨露计划补助打到其父亲宋仕成的卡上</t>
  </si>
  <si>
    <t>彭兴垣</t>
  </si>
  <si>
    <t>522725********1910</t>
  </si>
  <si>
    <t>1780854****</t>
  </si>
  <si>
    <t>彭紧军</t>
  </si>
  <si>
    <t>经彭兴垣同意将雨露计划补助打到其父亲彭紧军的卡上</t>
  </si>
  <si>
    <t>袁奉琪</t>
  </si>
  <si>
    <t>522725********1929</t>
  </si>
  <si>
    <t>袁玉友</t>
  </si>
  <si>
    <t>洗马塘村</t>
  </si>
  <si>
    <t>倪天源</t>
  </si>
  <si>
    <t>1311264****</t>
  </si>
  <si>
    <t>倪邦俊</t>
  </si>
  <si>
    <t>经倪天源同意将雨露计划补助打到其父亲倪邦俊的卡上</t>
  </si>
  <si>
    <t>简巽云</t>
  </si>
  <si>
    <t>522725********0179</t>
  </si>
  <si>
    <t>技工院校</t>
  </si>
  <si>
    <t>简从定</t>
  </si>
  <si>
    <t>技工教育</t>
  </si>
  <si>
    <t>脱贫不稳定户</t>
  </si>
  <si>
    <t>经简巽云同意将雨露计划补助打到其父亲简从定的卡上</t>
  </si>
  <si>
    <t>况德娇</t>
  </si>
  <si>
    <t>522725********0221</t>
  </si>
  <si>
    <t>况仕友</t>
  </si>
  <si>
    <t>经况德娇同意将雨露计划补助打到其父亲况仕友的卡上</t>
  </si>
  <si>
    <t>贺继飞</t>
  </si>
  <si>
    <t>522725********1923</t>
  </si>
  <si>
    <t>1357543****</t>
  </si>
  <si>
    <t>贺军</t>
  </si>
  <si>
    <t>经贺继飞同意将雨露计划补助打到其父亲贺军的卡上</t>
  </si>
  <si>
    <t>长岭村</t>
  </si>
  <si>
    <t>向崇源</t>
  </si>
  <si>
    <t>522725********0073</t>
  </si>
  <si>
    <t>1732427****</t>
  </si>
  <si>
    <t>向龙贵</t>
  </si>
  <si>
    <t>欧定富</t>
  </si>
  <si>
    <t>522725********6854</t>
  </si>
  <si>
    <t>1938538****</t>
  </si>
  <si>
    <t>罗邦辉</t>
  </si>
  <si>
    <t>经欧定富同意将雨露计划补助打到其父亲欧大成的卡上</t>
  </si>
  <si>
    <t>罗国平</t>
  </si>
  <si>
    <t>522725********6871</t>
  </si>
  <si>
    <t>罗邦林</t>
  </si>
  <si>
    <t>经罗国平同意将雨露计划补助打到其父亲罗邦林的卡上</t>
  </si>
  <si>
    <t>罗国安</t>
  </si>
  <si>
    <t>522725********6898</t>
  </si>
  <si>
    <t>1878545****</t>
  </si>
  <si>
    <t>经罗国安同意将雨露计划补助打到其父亲罗邦林的卡上</t>
  </si>
  <si>
    <t>木孔村</t>
  </si>
  <si>
    <t>白俊霞</t>
  </si>
  <si>
    <t>522725********2463</t>
  </si>
  <si>
    <t>1512136****</t>
  </si>
  <si>
    <t>白贤荣</t>
  </si>
  <si>
    <t>经白俊霞同意将雨露计划补助打到其父亲白明能的卡上</t>
  </si>
  <si>
    <t>白俊杰</t>
  </si>
  <si>
    <t>522725********2419</t>
  </si>
  <si>
    <t>1898506****</t>
  </si>
  <si>
    <t>白贤友</t>
  </si>
  <si>
    <t>经白俊杰同意将雨露计划补助打到其父亲白明才的卡上</t>
  </si>
  <si>
    <t>熊子欢</t>
  </si>
  <si>
    <t>熊孝海</t>
  </si>
  <si>
    <t>经熊子欢同意将雨露计划补助打到其父亲熊孝海的卡上</t>
  </si>
  <si>
    <t>邱友国</t>
  </si>
  <si>
    <t>522725********7157</t>
  </si>
  <si>
    <t>1577247****</t>
  </si>
  <si>
    <t>邱中海</t>
  </si>
  <si>
    <t>经邱友国同意将雨露计划补助打到其父亲邱中海的卡上</t>
  </si>
  <si>
    <t>邱友福</t>
  </si>
  <si>
    <t>522725********009X</t>
  </si>
  <si>
    <t>经邱友福同意将雨露计划补助打到其父亲邱中海的卡上</t>
  </si>
  <si>
    <t>毛江明</t>
  </si>
  <si>
    <t>522725********7158</t>
  </si>
  <si>
    <t>1518548****</t>
  </si>
  <si>
    <t>毛玉权</t>
  </si>
  <si>
    <t>经毛江明同意将雨露计划补助打到其父亲毛玉权的卡上</t>
  </si>
  <si>
    <t>梅学会</t>
  </si>
  <si>
    <t>522725********5240</t>
  </si>
  <si>
    <t>哈尔滨职业技术大学</t>
  </si>
  <si>
    <t>1359549****</t>
  </si>
  <si>
    <t>梅文海</t>
  </si>
  <si>
    <t>经梅学会同意将雨露计划补助打到其父亲梅文海的卡上</t>
  </si>
  <si>
    <t>李绍荣</t>
  </si>
  <si>
    <t>522725********2416</t>
  </si>
  <si>
    <t>1359544****</t>
  </si>
  <si>
    <t>李兴德</t>
  </si>
  <si>
    <t>经李绍荣同意将雨露计划补助打到其父亲李兴德的卡上</t>
  </si>
  <si>
    <t>冉景虹</t>
  </si>
  <si>
    <t>522725********0027</t>
  </si>
  <si>
    <t>冉光林</t>
  </si>
  <si>
    <t>经冉景虹同意将雨露计划补助打到其父亲冉光林的卡上</t>
  </si>
  <si>
    <t>盛定椿杰</t>
  </si>
  <si>
    <t>522725********0038</t>
  </si>
  <si>
    <t>1838564****</t>
  </si>
  <si>
    <t>盛帮应</t>
  </si>
  <si>
    <t>经盛定椿杰同意将雨露计划补助打到其父亲盛帮应的卡上</t>
  </si>
  <si>
    <t>玉山镇</t>
  </si>
  <si>
    <t>白花村</t>
  </si>
  <si>
    <t>何平</t>
  </si>
  <si>
    <t>522725********7163</t>
  </si>
  <si>
    <t>1835920****</t>
  </si>
  <si>
    <t>何克桥</t>
  </si>
  <si>
    <t>何美</t>
  </si>
  <si>
    <t>522725********8140</t>
  </si>
  <si>
    <t>厦门市孝贤技工学校</t>
  </si>
  <si>
    <t>1515926****</t>
  </si>
  <si>
    <t>经何美同意将雨露计划补助打到其姐姐何平的卡上</t>
  </si>
  <si>
    <t>龚家宝</t>
  </si>
  <si>
    <t>1508615****</t>
  </si>
  <si>
    <t>龚兴福</t>
  </si>
  <si>
    <t>经龚家宝同意将雨露计划补助打到其父亲龚兴福的卡上</t>
  </si>
  <si>
    <t>黎乐乐</t>
  </si>
  <si>
    <t>360481********242X</t>
  </si>
  <si>
    <t>1918473****</t>
  </si>
  <si>
    <t>黎贤兵</t>
  </si>
  <si>
    <t>玉山社区</t>
  </si>
  <si>
    <t>张林艳</t>
  </si>
  <si>
    <t>522725********004x</t>
  </si>
  <si>
    <t>黔南医学高等专科学校</t>
  </si>
  <si>
    <t>张汝军</t>
  </si>
  <si>
    <t>王洪雨</t>
  </si>
  <si>
    <t>王永峰</t>
  </si>
  <si>
    <t>小开洲村</t>
  </si>
  <si>
    <t>李明旺</t>
  </si>
  <si>
    <t>522725********0156</t>
  </si>
  <si>
    <t>贵阳市乌当区中医职业学校</t>
  </si>
  <si>
    <t>1532996****</t>
  </si>
  <si>
    <t>李兴权</t>
  </si>
  <si>
    <t>经李明旺同意将雨露计划补助打到其姐姐李明浪的卡上</t>
  </si>
  <si>
    <t>李明浪</t>
  </si>
  <si>
    <t>522725********982X</t>
  </si>
  <si>
    <t>毕节职业技术学院</t>
  </si>
  <si>
    <t>1570854****</t>
  </si>
  <si>
    <t>徐宝源</t>
  </si>
  <si>
    <t>522725********0133</t>
  </si>
  <si>
    <t>1838549****</t>
  </si>
  <si>
    <t>徐忠华</t>
  </si>
  <si>
    <t>经徐宝源同意将雨露计划补助打到其父亲徐忠华的卡上</t>
  </si>
  <si>
    <t>中火村</t>
  </si>
  <si>
    <t>吴雪梅</t>
  </si>
  <si>
    <t>522725********0162</t>
  </si>
  <si>
    <t>1898577****</t>
  </si>
  <si>
    <t>吴浩</t>
  </si>
  <si>
    <t>袁吉闽</t>
  </si>
  <si>
    <t>522725********6100</t>
  </si>
  <si>
    <t>贵州林业学校</t>
  </si>
  <si>
    <t>袁坤</t>
  </si>
  <si>
    <t>新庄村</t>
  </si>
  <si>
    <t>李荣数</t>
  </si>
  <si>
    <t>522725********0170</t>
  </si>
  <si>
    <t>1848535****</t>
  </si>
  <si>
    <t>李健</t>
  </si>
  <si>
    <t>夏天艺</t>
  </si>
  <si>
    <t>522725********7660</t>
  </si>
  <si>
    <t>开阳县职业技术学校</t>
  </si>
  <si>
    <t>1515921****</t>
  </si>
  <si>
    <t>夏德军</t>
  </si>
  <si>
    <t>经夏天艺同意将雨露计划补助打到其父亲夏德军的卡上</t>
  </si>
  <si>
    <t>吴义莹</t>
  </si>
  <si>
    <t>522725********0083</t>
  </si>
  <si>
    <t>1478565****</t>
  </si>
  <si>
    <t>吴礼钱</t>
  </si>
  <si>
    <t>经吴义莹同意将雨露计划补助打到其父亲吴礼钱的卡上</t>
  </si>
  <si>
    <t>苟家庄村</t>
  </si>
  <si>
    <t>苟佳龙</t>
  </si>
  <si>
    <t>苟德松</t>
  </si>
  <si>
    <t>苟佳凤</t>
  </si>
  <si>
    <t>522725********0108</t>
  </si>
  <si>
    <t>李坤俐</t>
  </si>
  <si>
    <t>522725********6182</t>
  </si>
  <si>
    <t>黔东南民族职业技术学院</t>
  </si>
  <si>
    <t>1518677****</t>
  </si>
  <si>
    <t>李章洪</t>
  </si>
  <si>
    <t>经李坤俐同意将雨露计划补助打到其父亲李章洪的卡上</t>
  </si>
  <si>
    <t>深溪村</t>
  </si>
  <si>
    <t>梅明霞</t>
  </si>
  <si>
    <t>520321********0264</t>
  </si>
  <si>
    <t>1518545****</t>
  </si>
  <si>
    <t>张兴勇</t>
  </si>
  <si>
    <t>经梅明霞同意将雨露计划补助打到其父亲张兴勇的卡上</t>
  </si>
  <si>
    <t>田茂臻</t>
  </si>
  <si>
    <t>522725********6121</t>
  </si>
  <si>
    <t>1668572****</t>
  </si>
  <si>
    <t>田维元</t>
  </si>
  <si>
    <t>伍开锦</t>
  </si>
  <si>
    <t>1879822****</t>
  </si>
  <si>
    <t>伍永华</t>
  </si>
  <si>
    <t>中坪镇</t>
  </si>
  <si>
    <t>水耳村</t>
  </si>
  <si>
    <t>何浪</t>
  </si>
  <si>
    <t>522725********0022</t>
  </si>
  <si>
    <t>何永</t>
  </si>
  <si>
    <t>经何浪同意将雨露计划补助打到其爷爷何朝俊的卡上</t>
  </si>
  <si>
    <t>何飞</t>
  </si>
  <si>
    <t>522725********4833</t>
  </si>
  <si>
    <t>江西省上饶职业技术学院</t>
  </si>
  <si>
    <t>1872284****</t>
  </si>
  <si>
    <t>何伯友</t>
  </si>
  <si>
    <t>经何飞同意将雨露计划补助打到其父亲何伯友的卡上</t>
  </si>
  <si>
    <t>赵光智</t>
  </si>
  <si>
    <t>贵州省水利水电职业技术学院</t>
  </si>
  <si>
    <t>1901859****</t>
  </si>
  <si>
    <t>赵喜云</t>
  </si>
  <si>
    <t>经赵光智同意将雨露计划补助打到其父亲赵喜云的卡上</t>
  </si>
  <si>
    <t>毛国顺</t>
  </si>
  <si>
    <t>522725********4817</t>
  </si>
  <si>
    <t>贵州电子科技职业学院</t>
  </si>
  <si>
    <t>1954827****</t>
  </si>
  <si>
    <t>毛光平</t>
  </si>
  <si>
    <t>高枧村</t>
  </si>
  <si>
    <t>谭林雪</t>
  </si>
  <si>
    <t>522725********5829</t>
  </si>
  <si>
    <t>1771804****</t>
  </si>
  <si>
    <t>谭玖兵</t>
  </si>
  <si>
    <t>经谭林雪同意将雨露计划补助打到其父亲谭林雪的卡上</t>
  </si>
  <si>
    <t>新土村</t>
  </si>
  <si>
    <t>况启行</t>
  </si>
  <si>
    <t>贵州交通技师学院</t>
  </si>
  <si>
    <t>1731817****</t>
  </si>
  <si>
    <t>况时千</t>
  </si>
  <si>
    <t>经况启行同意将雨露计划补助打到其父亲况时千的卡上</t>
  </si>
  <si>
    <t>何婷</t>
  </si>
  <si>
    <t>522725********0087</t>
  </si>
  <si>
    <t>1898578****</t>
  </si>
  <si>
    <t>何亮宽</t>
  </si>
  <si>
    <t>经何婷同意将雨露计划补助打到其父亲何亮宽的卡上</t>
  </si>
  <si>
    <t>蒙友春</t>
  </si>
  <si>
    <t>1508612****</t>
  </si>
  <si>
    <t>蒙志鹏</t>
  </si>
  <si>
    <t>经蒙友春同意将雨露计划补助打到其父亲蒙志鹏的卡上</t>
  </si>
  <si>
    <t>彭文波</t>
  </si>
  <si>
    <t>522725********3038</t>
  </si>
  <si>
    <t>1822488****</t>
  </si>
  <si>
    <t>彭铝</t>
  </si>
  <si>
    <t>经彭文波同意将雨露计划补助打到其父亲彭铝的卡上</t>
  </si>
  <si>
    <t>艾州村</t>
  </si>
  <si>
    <t>梁其勇</t>
  </si>
  <si>
    <t>522725********0211</t>
  </si>
  <si>
    <t>梁厚军</t>
  </si>
  <si>
    <t>经梁其勇同意将雨露计划补助打到其父亲梁厚军的卡上</t>
  </si>
  <si>
    <t>黄作婷</t>
  </si>
  <si>
    <t>522725********0101</t>
  </si>
  <si>
    <t>1376546****</t>
  </si>
  <si>
    <t>张碧仙</t>
  </si>
  <si>
    <t>陈荣荣</t>
  </si>
  <si>
    <t>522725********714X</t>
  </si>
  <si>
    <t>1828547****</t>
  </si>
  <si>
    <t>陈永忠</t>
  </si>
  <si>
    <t>梁劲</t>
  </si>
  <si>
    <t>522725********4837</t>
  </si>
  <si>
    <t>贵州幼儿师范高等专科学校</t>
  </si>
  <si>
    <t>1893203****</t>
  </si>
  <si>
    <t>梁玉军</t>
  </si>
  <si>
    <t>经梁劲同意将雨露计划补助打到其母亲田应菊的卡上</t>
  </si>
  <si>
    <t>中坪社区</t>
  </si>
  <si>
    <t>徐银圆</t>
  </si>
  <si>
    <t>522725********0177</t>
  </si>
  <si>
    <t>1528621****</t>
  </si>
  <si>
    <t>徐孝兵</t>
  </si>
  <si>
    <t>经徐银圆同意将雨露计划补助打到其父亲徐孝兵的卡上</t>
  </si>
  <si>
    <t>茶店村</t>
  </si>
  <si>
    <t>刘逸轩</t>
  </si>
  <si>
    <t>522725********0174</t>
  </si>
  <si>
    <t>刘林江</t>
  </si>
  <si>
    <t>蒋仁梦</t>
  </si>
  <si>
    <t>522725********486X</t>
  </si>
  <si>
    <t>1868545****</t>
  </si>
  <si>
    <t>蒋兴龙</t>
  </si>
  <si>
    <t>袁鑫</t>
  </si>
  <si>
    <t>522725********0103</t>
  </si>
  <si>
    <t>1874478****</t>
  </si>
  <si>
    <t>袁仁明</t>
  </si>
  <si>
    <t>范坤田</t>
  </si>
  <si>
    <t>1518084****</t>
  </si>
  <si>
    <t>范乾单</t>
  </si>
  <si>
    <t>经范坤田同意将雨露计划补助打到其父亲范乾单的卡上</t>
  </si>
  <si>
    <t>珠藏镇</t>
  </si>
  <si>
    <t>高龙村</t>
  </si>
  <si>
    <t>黎菲</t>
  </si>
  <si>
    <t>黎庆发</t>
  </si>
  <si>
    <t>经黎菲同意将雨露计划补助打到其父亲黎庆发的卡上</t>
  </si>
  <si>
    <t>鹤亭村</t>
  </si>
  <si>
    <t>骆静</t>
  </si>
  <si>
    <t>522725********7127</t>
  </si>
  <si>
    <t>贵州建设职业技术学院信息管理学院</t>
  </si>
  <si>
    <t>1888641****</t>
  </si>
  <si>
    <t>骆院均</t>
  </si>
  <si>
    <t>经骆静同意将雨露计划补助打到其母亲邓安平的卡上</t>
  </si>
  <si>
    <t>徐铭鸿</t>
  </si>
  <si>
    <t>522725********7116</t>
  </si>
  <si>
    <t>150 858****24</t>
  </si>
  <si>
    <t>徐元成</t>
  </si>
  <si>
    <t>经徐铭鸿同意将雨露计划补助打到其父亲徐元成的卡上</t>
  </si>
  <si>
    <t>清香村</t>
  </si>
  <si>
    <t>黎显军</t>
  </si>
  <si>
    <t>522725********7817</t>
  </si>
  <si>
    <t>1860850****</t>
  </si>
  <si>
    <t>杨选禄</t>
  </si>
  <si>
    <t>522725********0215</t>
  </si>
  <si>
    <t>1958545****</t>
  </si>
  <si>
    <t>葛树先</t>
  </si>
  <si>
    <t>经杨选禄同意将雨露计划补助打到其母亲葛树先的卡上</t>
  </si>
  <si>
    <t>杨冬艳</t>
  </si>
  <si>
    <t>522725********6926</t>
  </si>
  <si>
    <t>1828643****</t>
  </si>
  <si>
    <t>经杨冬艳同意将雨露计划补助打到其母亲葛树先的卡上</t>
  </si>
  <si>
    <t>张桂香</t>
  </si>
  <si>
    <t>522725********7187</t>
  </si>
  <si>
    <t>张顺发</t>
  </si>
  <si>
    <t>经张桂香同意将雨露计划补助打到其爷爷张顺发的卡上</t>
  </si>
  <si>
    <t>荣院村</t>
  </si>
  <si>
    <t>丁国玉</t>
  </si>
  <si>
    <t>522725********002X</t>
  </si>
  <si>
    <t>1588541****</t>
  </si>
  <si>
    <t>丁首成</t>
  </si>
  <si>
    <t>经丁国玉同意将雨露计划补助打到其父亲丁应桥的卡上</t>
  </si>
  <si>
    <t>犹家顺</t>
  </si>
  <si>
    <t>1872286****</t>
  </si>
  <si>
    <t>犹昌书</t>
  </si>
  <si>
    <t>经犹家顺同意将雨露计划补助打到其父亲犹昌书的卡上</t>
  </si>
  <si>
    <t>市湾村</t>
  </si>
  <si>
    <t>程睿曦</t>
  </si>
  <si>
    <t>1577212****</t>
  </si>
  <si>
    <t>程知德</t>
  </si>
  <si>
    <t>桐梓坡村</t>
  </si>
  <si>
    <t>贺家福</t>
  </si>
  <si>
    <t>522725********711X</t>
  </si>
  <si>
    <t>贺传友</t>
  </si>
  <si>
    <t>经贺家福同意将雨露计划补助打到其父亲贺传友的卡上</t>
  </si>
  <si>
    <t>杨政</t>
  </si>
  <si>
    <t>522727********0031</t>
  </si>
  <si>
    <t>杨秀军</t>
  </si>
  <si>
    <t>经杨政同意将雨露计划补助打到其父亲杨秀军的卡上</t>
  </si>
  <si>
    <t>瓮朗坝社区</t>
  </si>
  <si>
    <t>张露露</t>
  </si>
  <si>
    <t>522725********9843</t>
  </si>
  <si>
    <t>贵州应用技术职业学院</t>
  </si>
  <si>
    <t>1879827****</t>
  </si>
  <si>
    <t>张光均</t>
  </si>
  <si>
    <t>经张露露同意将雨露计划补助打到其父亲张光均的卡上</t>
  </si>
  <si>
    <t>李元锡</t>
  </si>
  <si>
    <t>1933658****</t>
  </si>
  <si>
    <t>李廷兴</t>
  </si>
  <si>
    <t>经李元锡同意将雨露计划补助打到其父亲李廷兴的卡上</t>
  </si>
  <si>
    <t>倪国浩</t>
  </si>
  <si>
    <t>522725********7112</t>
  </si>
  <si>
    <t>1778528****</t>
  </si>
  <si>
    <t>倪绍均</t>
  </si>
  <si>
    <t>经倪国浩同意将雨露计划补助打到其父亲倪绍均的卡上</t>
  </si>
  <si>
    <t>张嫚</t>
  </si>
  <si>
    <t>522725********0121</t>
  </si>
  <si>
    <t>1938526****</t>
  </si>
  <si>
    <t>张光全</t>
  </si>
  <si>
    <t>金天婷</t>
  </si>
  <si>
    <t>522725********6866</t>
  </si>
  <si>
    <t>1588542****</t>
  </si>
  <si>
    <t>金德华</t>
  </si>
  <si>
    <t>新华村</t>
  </si>
  <si>
    <t>袁周丽</t>
  </si>
  <si>
    <t>522725********7661</t>
  </si>
  <si>
    <t>思南县中等职业学校</t>
  </si>
  <si>
    <t>袁飞</t>
  </si>
  <si>
    <t>经袁周丽同意将雨露计划补助打到其父亲袁飞的卡上</t>
  </si>
  <si>
    <t>况晨琪</t>
  </si>
  <si>
    <t>522725********7628</t>
  </si>
  <si>
    <t>况明辉</t>
  </si>
  <si>
    <t>经况晨琪同意将雨露计划补助打到其父亲况明辉的卡上</t>
  </si>
  <si>
    <t>陈雪琴</t>
  </si>
  <si>
    <t>522725********7180</t>
  </si>
  <si>
    <t>陈立亮</t>
  </si>
  <si>
    <t>新兴村</t>
  </si>
  <si>
    <t>石开荣</t>
  </si>
  <si>
    <t>石天成</t>
  </si>
  <si>
    <t>经石开荣同意将雨露计划补助打到其父亲石天成的卡上</t>
  </si>
  <si>
    <t>胡坤</t>
  </si>
  <si>
    <t>522725********023X</t>
  </si>
  <si>
    <t>1893444****</t>
  </si>
  <si>
    <t>胡跃</t>
  </si>
  <si>
    <t>经胡坤同意将雨露计划补助打到其父亲胡跃的卡上</t>
  </si>
  <si>
    <t>林玲</t>
  </si>
  <si>
    <t>522725********8142</t>
  </si>
  <si>
    <t>1508515****</t>
  </si>
  <si>
    <t>林仕强</t>
  </si>
  <si>
    <t>经林玲同意将雨露计划补助打到其父亲林仕强的卡上</t>
  </si>
  <si>
    <t>王政涛</t>
  </si>
  <si>
    <t>贵州省邮电学校</t>
  </si>
  <si>
    <t>1822481****</t>
  </si>
  <si>
    <t>王国云</t>
  </si>
  <si>
    <t>经王政涛同意将雨露计划补助打到其父亲王国云的卡上</t>
  </si>
  <si>
    <t>石宇</t>
  </si>
  <si>
    <t>522725********6856</t>
  </si>
  <si>
    <t>瓮安县中等职业技术学校</t>
  </si>
  <si>
    <t>1588559****</t>
  </si>
  <si>
    <t>石先涛</t>
  </si>
  <si>
    <t>经石宇同意将雨露计划补助打到其父亲石先涛的卡上</t>
  </si>
  <si>
    <t>徐江鹏</t>
  </si>
  <si>
    <t>522725********8132</t>
  </si>
  <si>
    <t>贵州工业职业技术学院</t>
  </si>
  <si>
    <t>徐天波</t>
  </si>
  <si>
    <t>经徐江鹏同意将雨露计划补助打到其父亲徐天波的卡上</t>
  </si>
  <si>
    <t>林浩婷</t>
  </si>
  <si>
    <t>522725********0081</t>
  </si>
  <si>
    <t>林国淮</t>
  </si>
  <si>
    <t>经林浩婷同意将雨露计划补助打到其父亲林国淮的卡上</t>
  </si>
  <si>
    <t>林振豪</t>
  </si>
  <si>
    <t>522725********7138</t>
  </si>
  <si>
    <t>贵阳经济技术学校</t>
  </si>
  <si>
    <t>1512138****</t>
  </si>
  <si>
    <t>林国兴</t>
  </si>
  <si>
    <t>经林振豪同意将雨露计划补助打到其父亲林国兴的卡上</t>
  </si>
  <si>
    <t>羊关村</t>
  </si>
  <si>
    <t>黄金发</t>
  </si>
  <si>
    <t>522725********6660</t>
  </si>
  <si>
    <t>1918553****</t>
  </si>
  <si>
    <t>黄廷明</t>
  </si>
  <si>
    <t>王建香</t>
  </si>
  <si>
    <t>贵阳市白云区职业技术学院</t>
  </si>
  <si>
    <t>1878635****</t>
  </si>
  <si>
    <t>王中全</t>
  </si>
  <si>
    <t>羊鹿村</t>
  </si>
  <si>
    <t>熊国俊</t>
  </si>
  <si>
    <t>522725********7611</t>
  </si>
  <si>
    <t>贵州首钢水钢技师学院</t>
  </si>
  <si>
    <t>熊治光</t>
  </si>
  <si>
    <t>经熊国俊同意将雨露计划补助打到其父亲熊治光的卡上</t>
  </si>
  <si>
    <t>珠藏社区</t>
  </si>
  <si>
    <t>周明倩</t>
  </si>
  <si>
    <t>522725********7688</t>
  </si>
  <si>
    <t>周伦华</t>
  </si>
  <si>
    <t>经周明倩同意将雨露计划补助打到其父亲周伦华的卡上</t>
  </si>
  <si>
    <t>冉文涛</t>
  </si>
  <si>
    <t>522725********7852</t>
  </si>
  <si>
    <t>1879826****</t>
  </si>
  <si>
    <t>冉进辉</t>
  </si>
  <si>
    <t>彭思阳</t>
  </si>
  <si>
    <t>522725********7310</t>
  </si>
  <si>
    <t>1559940****</t>
  </si>
  <si>
    <t>彭永松</t>
  </si>
  <si>
    <t>经彭思阳同意将雨露计划补助打到其父亲彭永松的卡上</t>
  </si>
  <si>
    <t>石富源</t>
  </si>
  <si>
    <t>522725********7118</t>
  </si>
  <si>
    <t>1988581****</t>
  </si>
  <si>
    <t>石家洪</t>
  </si>
  <si>
    <t>经石富源同意将雨露计划补助打到其母亲代正荣的卡上</t>
  </si>
  <si>
    <t>谢德丽</t>
  </si>
  <si>
    <t>522725********012X</t>
  </si>
  <si>
    <t>1788526****</t>
  </si>
  <si>
    <t>谢祥均</t>
  </si>
  <si>
    <t>经谢德丽同意将雨露计划补助打到其父亲谢祥均的卡上</t>
  </si>
  <si>
    <t>石富溢</t>
  </si>
  <si>
    <t>522725********7122</t>
  </si>
  <si>
    <t>贵阳协合医药职业学校</t>
  </si>
  <si>
    <t>1478561****</t>
  </si>
  <si>
    <t>石峰</t>
  </si>
  <si>
    <t>经石富溢同意将雨露计划补助打到其父亲石峰的卡上</t>
  </si>
  <si>
    <t>犹晓贵</t>
  </si>
  <si>
    <t>522725********6697</t>
  </si>
  <si>
    <t>1508516****</t>
  </si>
  <si>
    <t>经犹晓贵同意将雨露计划补助打到其父亲犹晓贵的卡上</t>
  </si>
  <si>
    <t>代青局</t>
  </si>
  <si>
    <t>522725********3044</t>
  </si>
  <si>
    <t>代兴举</t>
  </si>
  <si>
    <t>经代青局同意将雨露计划补助打到其父亲代兴举的卡上</t>
  </si>
  <si>
    <t>杨烈</t>
  </si>
  <si>
    <t>522725********7110</t>
  </si>
  <si>
    <t>1838554****</t>
  </si>
  <si>
    <t>杨福万</t>
  </si>
  <si>
    <t>经杨烈同意将雨露计划补助打到其父亲杨福万的卡上</t>
  </si>
  <si>
    <t>宋哲</t>
  </si>
  <si>
    <t>522725********7619</t>
  </si>
  <si>
    <t>宋大均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</si>
</sst>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b/>
      <sz val="24"/>
      <name val="黑体"/>
      <charset val="134"/>
    </font>
    <font>
      <b/>
      <sz val="11"/>
      <name val="仿宋"/>
      <charset val="134"/>
    </font>
    <font>
      <sz val="12"/>
      <name val="黑体"/>
      <charset val="134"/>
    </font>
    <font>
      <sz val="12"/>
      <color rgb="FF000000"/>
      <name val="黑体"/>
      <charset val="134"/>
    </font>
    <font>
      <b/>
      <sz val="12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23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  <cellStyle name="常规 4 2" xfId="50"/>
  </cellStyles>
  <dxfs count="19">
    <dxf>
      <font>
        <color rgb="FF9C0006"/>
      </font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2"/>
  <sheetViews>
    <sheetView tabSelected="1" workbookViewId="0">
      <pane ySplit="3" topLeftCell="A272" activePane="bottomLeft" state="frozen"/>
      <selection/>
      <selection pane="bottomLeft" activeCell="H9" sqref="H9"/>
    </sheetView>
  </sheetViews>
  <sheetFormatPr defaultColWidth="9" defaultRowHeight="13.5"/>
  <cols>
    <col min="1" max="2" width="9" style="5"/>
    <col min="3" max="3" width="7.25" style="5" customWidth="1"/>
    <col min="4" max="4" width="9" style="5"/>
    <col min="5" max="5" width="5.75" style="5" customWidth="1"/>
    <col min="6" max="6" width="18.625" style="6" customWidth="1"/>
    <col min="7" max="7" width="14.625" style="5" customWidth="1"/>
    <col min="8" max="8" width="9" style="5" customWidth="1"/>
    <col min="9" max="9" width="12.775" style="7" customWidth="1"/>
    <col min="10" max="10" width="9.125" style="5" customWidth="1"/>
    <col min="11" max="11" width="12.875" style="5" customWidth="1"/>
    <col min="12" max="16384" width="9" style="5"/>
  </cols>
  <sheetData>
    <row r="1" ht="31.5" spans="1:16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</row>
    <row r="2" ht="25" customHeight="1" spans="1:16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  <c r="K2" s="10" t="s">
        <v>11</v>
      </c>
      <c r="L2" s="14" t="s">
        <v>12</v>
      </c>
      <c r="M2" s="10" t="s">
        <v>13</v>
      </c>
      <c r="N2" s="11" t="s">
        <v>14</v>
      </c>
      <c r="O2" s="10" t="s">
        <v>15</v>
      </c>
      <c r="P2" s="15" t="s">
        <v>16</v>
      </c>
    </row>
    <row r="3" s="1" customFormat="1" ht="24" customHeight="1" spans="1:16">
      <c r="A3" s="10"/>
      <c r="B3" s="10"/>
      <c r="C3" s="10"/>
      <c r="D3" s="10"/>
      <c r="E3" s="10"/>
      <c r="F3" s="10"/>
      <c r="G3" s="10"/>
      <c r="H3" s="11"/>
      <c r="I3" s="10"/>
      <c r="J3" s="10"/>
      <c r="K3" s="10"/>
      <c r="L3" s="14"/>
      <c r="M3" s="10"/>
      <c r="N3" s="11"/>
      <c r="O3" s="10"/>
      <c r="P3" s="15"/>
    </row>
    <row r="4" s="1" customFormat="1" ht="24" customHeight="1" spans="1:16">
      <c r="A4" s="12">
        <v>1</v>
      </c>
      <c r="B4" s="12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12" t="s">
        <v>25</v>
      </c>
      <c r="K4" s="12" t="s">
        <v>26</v>
      </c>
      <c r="L4" s="12">
        <v>950</v>
      </c>
      <c r="M4" s="12" t="s">
        <v>27</v>
      </c>
      <c r="N4" s="12" t="s">
        <v>28</v>
      </c>
      <c r="O4" s="12" t="s">
        <v>29</v>
      </c>
      <c r="P4" s="12" t="s">
        <v>30</v>
      </c>
    </row>
    <row r="5" s="1" customFormat="1" ht="24" customHeight="1" spans="1:16">
      <c r="A5" s="12">
        <v>2</v>
      </c>
      <c r="B5" s="12" t="s">
        <v>17</v>
      </c>
      <c r="C5" s="12" t="s">
        <v>18</v>
      </c>
      <c r="D5" s="12" t="s">
        <v>31</v>
      </c>
      <c r="E5" s="12" t="s">
        <v>32</v>
      </c>
      <c r="F5" s="12" t="s">
        <v>33</v>
      </c>
      <c r="G5" s="12" t="s">
        <v>34</v>
      </c>
      <c r="H5" s="12" t="s">
        <v>23</v>
      </c>
      <c r="I5" s="12" t="s">
        <v>24</v>
      </c>
      <c r="J5" s="12" t="s">
        <v>25</v>
      </c>
      <c r="K5" s="12" t="s">
        <v>35</v>
      </c>
      <c r="L5" s="12">
        <v>950</v>
      </c>
      <c r="M5" s="12" t="s">
        <v>36</v>
      </c>
      <c r="N5" s="12" t="s">
        <v>28</v>
      </c>
      <c r="O5" s="12" t="s">
        <v>29</v>
      </c>
      <c r="P5" s="12" t="s">
        <v>37</v>
      </c>
    </row>
    <row r="6" s="1" customFormat="1" ht="24" customHeight="1" spans="1:16">
      <c r="A6" s="12">
        <v>3</v>
      </c>
      <c r="B6" s="12" t="s">
        <v>17</v>
      </c>
      <c r="C6" s="12" t="s">
        <v>18</v>
      </c>
      <c r="D6" s="12" t="s">
        <v>38</v>
      </c>
      <c r="E6" s="12" t="s">
        <v>32</v>
      </c>
      <c r="F6" s="12" t="s">
        <v>39</v>
      </c>
      <c r="G6" s="12" t="s">
        <v>22</v>
      </c>
      <c r="H6" s="12" t="s">
        <v>23</v>
      </c>
      <c r="I6" s="12" t="s">
        <v>40</v>
      </c>
      <c r="J6" s="12" t="s">
        <v>25</v>
      </c>
      <c r="K6" s="12" t="s">
        <v>41</v>
      </c>
      <c r="L6" s="12">
        <v>950</v>
      </c>
      <c r="M6" s="12" t="s">
        <v>42</v>
      </c>
      <c r="N6" s="12" t="s">
        <v>28</v>
      </c>
      <c r="O6" s="12" t="s">
        <v>43</v>
      </c>
      <c r="P6" s="12"/>
    </row>
    <row r="7" s="1" customFormat="1" ht="24" customHeight="1" spans="1:16">
      <c r="A7" s="12">
        <v>4</v>
      </c>
      <c r="B7" s="12" t="s">
        <v>17</v>
      </c>
      <c r="C7" s="12" t="s">
        <v>44</v>
      </c>
      <c r="D7" s="12" t="s">
        <v>45</v>
      </c>
      <c r="E7" s="12" t="s">
        <v>20</v>
      </c>
      <c r="F7" s="12" t="s">
        <v>46</v>
      </c>
      <c r="G7" s="12" t="s">
        <v>22</v>
      </c>
      <c r="H7" s="12" t="s">
        <v>23</v>
      </c>
      <c r="I7" s="12" t="s">
        <v>40</v>
      </c>
      <c r="J7" s="12" t="s">
        <v>25</v>
      </c>
      <c r="K7" s="12" t="s">
        <v>47</v>
      </c>
      <c r="L7" s="12">
        <v>950</v>
      </c>
      <c r="M7" s="12" t="s">
        <v>48</v>
      </c>
      <c r="N7" s="12" t="s">
        <v>28</v>
      </c>
      <c r="O7" s="12" t="s">
        <v>43</v>
      </c>
      <c r="P7" s="12" t="s">
        <v>49</v>
      </c>
    </row>
    <row r="8" s="1" customFormat="1" ht="24" customHeight="1" spans="1:16">
      <c r="A8" s="12">
        <v>5</v>
      </c>
      <c r="B8" s="12" t="s">
        <v>17</v>
      </c>
      <c r="C8" s="12" t="s">
        <v>44</v>
      </c>
      <c r="D8" s="12" t="s">
        <v>50</v>
      </c>
      <c r="E8" s="12" t="s">
        <v>20</v>
      </c>
      <c r="F8" s="12" t="s">
        <v>51</v>
      </c>
      <c r="G8" s="12" t="s">
        <v>52</v>
      </c>
      <c r="H8" s="12" t="s">
        <v>23</v>
      </c>
      <c r="I8" s="12" t="s">
        <v>40</v>
      </c>
      <c r="J8" s="12" t="s">
        <v>25</v>
      </c>
      <c r="K8" s="12" t="s">
        <v>53</v>
      </c>
      <c r="L8" s="12">
        <v>950</v>
      </c>
      <c r="M8" s="12" t="s">
        <v>54</v>
      </c>
      <c r="N8" s="12" t="s">
        <v>28</v>
      </c>
      <c r="O8" s="12" t="s">
        <v>43</v>
      </c>
      <c r="P8" s="12" t="s">
        <v>55</v>
      </c>
    </row>
    <row r="9" s="1" customFormat="1" ht="24" customHeight="1" spans="1:16">
      <c r="A9" s="12">
        <v>6</v>
      </c>
      <c r="B9" s="12" t="s">
        <v>17</v>
      </c>
      <c r="C9" s="12" t="s">
        <v>44</v>
      </c>
      <c r="D9" s="12" t="s">
        <v>56</v>
      </c>
      <c r="E9" s="12" t="s">
        <v>32</v>
      </c>
      <c r="F9" s="12" t="s">
        <v>57</v>
      </c>
      <c r="G9" s="12" t="s">
        <v>58</v>
      </c>
      <c r="H9" s="12" t="s">
        <v>23</v>
      </c>
      <c r="I9" s="12" t="s">
        <v>40</v>
      </c>
      <c r="J9" s="12" t="s">
        <v>25</v>
      </c>
      <c r="K9" s="12"/>
      <c r="L9" s="12">
        <v>950</v>
      </c>
      <c r="M9" s="12" t="s">
        <v>59</v>
      </c>
      <c r="N9" s="12" t="s">
        <v>28</v>
      </c>
      <c r="O9" s="12" t="s">
        <v>43</v>
      </c>
      <c r="P9" s="12" t="s">
        <v>60</v>
      </c>
    </row>
    <row r="10" s="1" customFormat="1" ht="24" customHeight="1" spans="1:16">
      <c r="A10" s="12">
        <v>7</v>
      </c>
      <c r="B10" s="12" t="s">
        <v>17</v>
      </c>
      <c r="C10" s="12" t="s">
        <v>44</v>
      </c>
      <c r="D10" s="12" t="s">
        <v>61</v>
      </c>
      <c r="E10" s="12" t="s">
        <v>20</v>
      </c>
      <c r="F10" s="12" t="s">
        <v>62</v>
      </c>
      <c r="G10" s="12" t="s">
        <v>22</v>
      </c>
      <c r="H10" s="12" t="s">
        <v>23</v>
      </c>
      <c r="I10" s="12" t="s">
        <v>40</v>
      </c>
      <c r="J10" s="12" t="s">
        <v>25</v>
      </c>
      <c r="K10" s="12" t="s">
        <v>63</v>
      </c>
      <c r="L10" s="12">
        <v>950</v>
      </c>
      <c r="M10" s="12" t="s">
        <v>64</v>
      </c>
      <c r="N10" s="12" t="s">
        <v>28</v>
      </c>
      <c r="O10" s="12" t="s">
        <v>43</v>
      </c>
      <c r="P10" s="12" t="s">
        <v>65</v>
      </c>
    </row>
    <row r="11" s="1" customFormat="1" ht="24" customHeight="1" spans="1:16">
      <c r="A11" s="12">
        <v>8</v>
      </c>
      <c r="B11" s="12" t="s">
        <v>17</v>
      </c>
      <c r="C11" s="12" t="s">
        <v>66</v>
      </c>
      <c r="D11" s="12" t="s">
        <v>67</v>
      </c>
      <c r="E11" s="12" t="s">
        <v>32</v>
      </c>
      <c r="F11" s="12" t="s">
        <v>68</v>
      </c>
      <c r="G11" s="12" t="s">
        <v>69</v>
      </c>
      <c r="H11" s="12" t="s">
        <v>23</v>
      </c>
      <c r="I11" s="12" t="s">
        <v>40</v>
      </c>
      <c r="J11" s="12" t="s">
        <v>25</v>
      </c>
      <c r="K11" s="12" t="s">
        <v>70</v>
      </c>
      <c r="L11" s="12">
        <v>950</v>
      </c>
      <c r="M11" s="12" t="s">
        <v>71</v>
      </c>
      <c r="N11" s="12" t="s">
        <v>28</v>
      </c>
      <c r="O11" s="12" t="s">
        <v>43</v>
      </c>
      <c r="P11" s="12"/>
    </row>
    <row r="12" s="1" customFormat="1" ht="24" customHeight="1" spans="1:16">
      <c r="A12" s="12">
        <v>9</v>
      </c>
      <c r="B12" s="12" t="s">
        <v>17</v>
      </c>
      <c r="C12" s="12" t="s">
        <v>72</v>
      </c>
      <c r="D12" s="12" t="s">
        <v>73</v>
      </c>
      <c r="E12" s="12" t="s">
        <v>32</v>
      </c>
      <c r="F12" s="12" t="s">
        <v>74</v>
      </c>
      <c r="G12" s="12" t="s">
        <v>75</v>
      </c>
      <c r="H12" s="12" t="s">
        <v>23</v>
      </c>
      <c r="I12" s="12" t="s">
        <v>40</v>
      </c>
      <c r="J12" s="12" t="s">
        <v>25</v>
      </c>
      <c r="K12" s="12" t="s">
        <v>76</v>
      </c>
      <c r="L12" s="12">
        <v>950</v>
      </c>
      <c r="M12" s="12" t="s">
        <v>77</v>
      </c>
      <c r="N12" s="12" t="s">
        <v>28</v>
      </c>
      <c r="O12" s="12" t="s">
        <v>43</v>
      </c>
      <c r="P12" s="12"/>
    </row>
    <row r="13" s="1" customFormat="1" ht="24" customHeight="1" spans="1:16">
      <c r="A13" s="12">
        <v>10</v>
      </c>
      <c r="B13" s="12" t="s">
        <v>17</v>
      </c>
      <c r="C13" s="12" t="s">
        <v>72</v>
      </c>
      <c r="D13" s="12" t="s">
        <v>78</v>
      </c>
      <c r="E13" s="12" t="s">
        <v>20</v>
      </c>
      <c r="F13" s="12" t="s">
        <v>79</v>
      </c>
      <c r="G13" s="12" t="s">
        <v>22</v>
      </c>
      <c r="H13" s="12" t="s">
        <v>23</v>
      </c>
      <c r="I13" s="12" t="s">
        <v>40</v>
      </c>
      <c r="J13" s="12" t="s">
        <v>25</v>
      </c>
      <c r="K13" s="12" t="s">
        <v>80</v>
      </c>
      <c r="L13" s="12">
        <v>950</v>
      </c>
      <c r="M13" s="12" t="s">
        <v>81</v>
      </c>
      <c r="N13" s="12" t="s">
        <v>28</v>
      </c>
      <c r="O13" s="12" t="s">
        <v>43</v>
      </c>
      <c r="P13" s="12" t="s">
        <v>82</v>
      </c>
    </row>
    <row r="14" s="1" customFormat="1" ht="24" customHeight="1" spans="1:16">
      <c r="A14" s="12">
        <v>11</v>
      </c>
      <c r="B14" s="12" t="s">
        <v>17</v>
      </c>
      <c r="C14" s="12" t="s">
        <v>72</v>
      </c>
      <c r="D14" s="12" t="s">
        <v>83</v>
      </c>
      <c r="E14" s="12" t="s">
        <v>32</v>
      </c>
      <c r="F14" s="12" t="s">
        <v>84</v>
      </c>
      <c r="G14" s="12" t="s">
        <v>22</v>
      </c>
      <c r="H14" s="12" t="s">
        <v>23</v>
      </c>
      <c r="I14" s="12" t="s">
        <v>40</v>
      </c>
      <c r="J14" s="12" t="s">
        <v>25</v>
      </c>
      <c r="K14" s="12" t="s">
        <v>85</v>
      </c>
      <c r="L14" s="12">
        <v>950</v>
      </c>
      <c r="M14" s="12" t="s">
        <v>86</v>
      </c>
      <c r="N14" s="12" t="s">
        <v>28</v>
      </c>
      <c r="O14" s="12" t="s">
        <v>43</v>
      </c>
      <c r="P14" s="12" t="s">
        <v>87</v>
      </c>
    </row>
    <row r="15" s="1" customFormat="1" ht="24" customHeight="1" spans="1:16">
      <c r="A15" s="12">
        <v>12</v>
      </c>
      <c r="B15" s="12" t="s">
        <v>17</v>
      </c>
      <c r="C15" s="12" t="s">
        <v>72</v>
      </c>
      <c r="D15" s="12" t="s">
        <v>88</v>
      </c>
      <c r="E15" s="12" t="s">
        <v>20</v>
      </c>
      <c r="F15" s="12" t="s">
        <v>89</v>
      </c>
      <c r="G15" s="12" t="s">
        <v>22</v>
      </c>
      <c r="H15" s="12" t="s">
        <v>23</v>
      </c>
      <c r="I15" s="12" t="s">
        <v>24</v>
      </c>
      <c r="J15" s="12" t="s">
        <v>25</v>
      </c>
      <c r="K15" s="12" t="s">
        <v>90</v>
      </c>
      <c r="L15" s="12">
        <v>950</v>
      </c>
      <c r="M15" s="12" t="s">
        <v>91</v>
      </c>
      <c r="N15" s="12" t="s">
        <v>28</v>
      </c>
      <c r="O15" s="12" t="s">
        <v>29</v>
      </c>
      <c r="P15" s="12"/>
    </row>
    <row r="16" s="1" customFormat="1" ht="24" customHeight="1" spans="1:16">
      <c r="A16" s="12">
        <v>13</v>
      </c>
      <c r="B16" s="12" t="s">
        <v>17</v>
      </c>
      <c r="C16" s="12" t="s">
        <v>72</v>
      </c>
      <c r="D16" s="12" t="s">
        <v>92</v>
      </c>
      <c r="E16" s="12" t="s">
        <v>32</v>
      </c>
      <c r="F16" s="12" t="s">
        <v>93</v>
      </c>
      <c r="G16" s="12" t="s">
        <v>22</v>
      </c>
      <c r="H16" s="12" t="s">
        <v>23</v>
      </c>
      <c r="I16" s="12" t="s">
        <v>40</v>
      </c>
      <c r="J16" s="12" t="s">
        <v>25</v>
      </c>
      <c r="K16" s="12" t="s">
        <v>94</v>
      </c>
      <c r="L16" s="12">
        <v>950</v>
      </c>
      <c r="M16" s="12" t="s">
        <v>95</v>
      </c>
      <c r="N16" s="12" t="s">
        <v>28</v>
      </c>
      <c r="O16" s="12" t="s">
        <v>43</v>
      </c>
      <c r="P16" s="12"/>
    </row>
    <row r="17" s="1" customFormat="1" ht="24" customHeight="1" spans="1:16">
      <c r="A17" s="12">
        <v>14</v>
      </c>
      <c r="B17" s="12" t="s">
        <v>17</v>
      </c>
      <c r="C17" s="12" t="s">
        <v>72</v>
      </c>
      <c r="D17" s="12" t="s">
        <v>96</v>
      </c>
      <c r="E17" s="12" t="s">
        <v>32</v>
      </c>
      <c r="F17" s="12" t="s">
        <v>97</v>
      </c>
      <c r="G17" s="12" t="s">
        <v>22</v>
      </c>
      <c r="H17" s="12" t="s">
        <v>23</v>
      </c>
      <c r="I17" s="12" t="s">
        <v>40</v>
      </c>
      <c r="J17" s="12" t="s">
        <v>25</v>
      </c>
      <c r="K17" s="12" t="s">
        <v>98</v>
      </c>
      <c r="L17" s="12">
        <v>950</v>
      </c>
      <c r="M17" s="12" t="s">
        <v>99</v>
      </c>
      <c r="N17" s="12" t="s">
        <v>28</v>
      </c>
      <c r="O17" s="12" t="s">
        <v>43</v>
      </c>
      <c r="P17" s="12"/>
    </row>
    <row r="18" s="1" customFormat="1" ht="24" customHeight="1" spans="1:16">
      <c r="A18" s="12">
        <v>15</v>
      </c>
      <c r="B18" s="12" t="s">
        <v>17</v>
      </c>
      <c r="C18" s="12" t="s">
        <v>72</v>
      </c>
      <c r="D18" s="12" t="s">
        <v>100</v>
      </c>
      <c r="E18" s="12" t="s">
        <v>20</v>
      </c>
      <c r="F18" s="12" t="s">
        <v>101</v>
      </c>
      <c r="G18" s="12" t="s">
        <v>22</v>
      </c>
      <c r="H18" s="12" t="s">
        <v>23</v>
      </c>
      <c r="I18" s="12" t="s">
        <v>40</v>
      </c>
      <c r="J18" s="12" t="s">
        <v>25</v>
      </c>
      <c r="K18" s="12" t="s">
        <v>102</v>
      </c>
      <c r="L18" s="12">
        <v>950</v>
      </c>
      <c r="M18" s="12" t="s">
        <v>103</v>
      </c>
      <c r="N18" s="12" t="s">
        <v>28</v>
      </c>
      <c r="O18" s="12" t="s">
        <v>43</v>
      </c>
      <c r="P18" s="12"/>
    </row>
    <row r="19" s="1" customFormat="1" ht="24" customHeight="1" spans="1:16">
      <c r="A19" s="12">
        <v>16</v>
      </c>
      <c r="B19" s="12" t="s">
        <v>17</v>
      </c>
      <c r="C19" s="12" t="s">
        <v>72</v>
      </c>
      <c r="D19" s="12" t="s">
        <v>104</v>
      </c>
      <c r="E19" s="12" t="s">
        <v>32</v>
      </c>
      <c r="F19" s="12" t="s">
        <v>105</v>
      </c>
      <c r="G19" s="12" t="s">
        <v>22</v>
      </c>
      <c r="H19" s="12" t="s">
        <v>23</v>
      </c>
      <c r="I19" s="12" t="s">
        <v>40</v>
      </c>
      <c r="J19" s="12" t="s">
        <v>25</v>
      </c>
      <c r="K19" s="12" t="s">
        <v>106</v>
      </c>
      <c r="L19" s="12">
        <v>950</v>
      </c>
      <c r="M19" s="12" t="s">
        <v>107</v>
      </c>
      <c r="N19" s="12" t="s">
        <v>28</v>
      </c>
      <c r="O19" s="12" t="s">
        <v>29</v>
      </c>
      <c r="P19" s="12" t="s">
        <v>108</v>
      </c>
    </row>
    <row r="20" s="1" customFormat="1" ht="24" customHeight="1" spans="1:16">
      <c r="A20" s="12">
        <v>17</v>
      </c>
      <c r="B20" s="12" t="s">
        <v>17</v>
      </c>
      <c r="C20" s="12" t="s">
        <v>109</v>
      </c>
      <c r="D20" s="12" t="s">
        <v>110</v>
      </c>
      <c r="E20" s="12" t="s">
        <v>32</v>
      </c>
      <c r="F20" s="12" t="s">
        <v>111</v>
      </c>
      <c r="G20" s="12" t="s">
        <v>22</v>
      </c>
      <c r="H20" s="12" t="s">
        <v>23</v>
      </c>
      <c r="I20" s="12" t="s">
        <v>40</v>
      </c>
      <c r="J20" s="12" t="s">
        <v>25</v>
      </c>
      <c r="K20" s="12" t="s">
        <v>112</v>
      </c>
      <c r="L20" s="12">
        <v>950</v>
      </c>
      <c r="M20" s="12" t="s">
        <v>113</v>
      </c>
      <c r="N20" s="12" t="s">
        <v>28</v>
      </c>
      <c r="O20" s="12" t="s">
        <v>29</v>
      </c>
      <c r="P20" s="12" t="s">
        <v>114</v>
      </c>
    </row>
    <row r="21" s="1" customFormat="1" ht="24" customHeight="1" spans="1:16">
      <c r="A21" s="12">
        <v>18</v>
      </c>
      <c r="B21" s="12" t="s">
        <v>17</v>
      </c>
      <c r="C21" s="12" t="s">
        <v>109</v>
      </c>
      <c r="D21" s="12" t="s">
        <v>115</v>
      </c>
      <c r="E21" s="12" t="s">
        <v>32</v>
      </c>
      <c r="F21" s="12" t="s">
        <v>116</v>
      </c>
      <c r="G21" s="12" t="s">
        <v>117</v>
      </c>
      <c r="H21" s="12" t="s">
        <v>23</v>
      </c>
      <c r="I21" s="12" t="s">
        <v>118</v>
      </c>
      <c r="J21" s="12" t="s">
        <v>119</v>
      </c>
      <c r="K21" s="12" t="s">
        <v>120</v>
      </c>
      <c r="L21" s="12">
        <v>2250</v>
      </c>
      <c r="M21" s="12" t="s">
        <v>121</v>
      </c>
      <c r="N21" s="12" t="s">
        <v>122</v>
      </c>
      <c r="O21" s="12" t="s">
        <v>29</v>
      </c>
      <c r="P21" s="12" t="s">
        <v>123</v>
      </c>
    </row>
    <row r="22" s="1" customFormat="1" ht="24" customHeight="1" spans="1:16">
      <c r="A22" s="12">
        <v>19</v>
      </c>
      <c r="B22" s="12" t="s">
        <v>17</v>
      </c>
      <c r="C22" s="12" t="s">
        <v>109</v>
      </c>
      <c r="D22" s="12" t="s">
        <v>124</v>
      </c>
      <c r="E22" s="12" t="s">
        <v>20</v>
      </c>
      <c r="F22" s="12" t="s">
        <v>125</v>
      </c>
      <c r="G22" s="12" t="s">
        <v>22</v>
      </c>
      <c r="H22" s="12" t="s">
        <v>23</v>
      </c>
      <c r="I22" s="12" t="s">
        <v>24</v>
      </c>
      <c r="J22" s="12" t="s">
        <v>25</v>
      </c>
      <c r="K22" s="12" t="s">
        <v>126</v>
      </c>
      <c r="L22" s="12">
        <v>950</v>
      </c>
      <c r="M22" s="12" t="s">
        <v>127</v>
      </c>
      <c r="N22" s="12" t="s">
        <v>28</v>
      </c>
      <c r="O22" s="12" t="s">
        <v>128</v>
      </c>
      <c r="P22" s="12" t="s">
        <v>129</v>
      </c>
    </row>
    <row r="23" s="1" customFormat="1" ht="24" customHeight="1" spans="1:16">
      <c r="A23" s="12">
        <v>20</v>
      </c>
      <c r="B23" s="12" t="s">
        <v>17</v>
      </c>
      <c r="C23" s="12" t="s">
        <v>130</v>
      </c>
      <c r="D23" s="12" t="s">
        <v>131</v>
      </c>
      <c r="E23" s="12" t="s">
        <v>32</v>
      </c>
      <c r="F23" s="12" t="s">
        <v>132</v>
      </c>
      <c r="G23" s="12" t="s">
        <v>133</v>
      </c>
      <c r="H23" s="12" t="s">
        <v>23</v>
      </c>
      <c r="I23" s="12" t="s">
        <v>24</v>
      </c>
      <c r="J23" s="12" t="s">
        <v>119</v>
      </c>
      <c r="K23" s="12" t="s">
        <v>134</v>
      </c>
      <c r="L23" s="12">
        <v>2250</v>
      </c>
      <c r="M23" s="12" t="s">
        <v>135</v>
      </c>
      <c r="N23" s="12" t="s">
        <v>122</v>
      </c>
      <c r="O23" s="12" t="s">
        <v>128</v>
      </c>
      <c r="P23" s="12"/>
    </row>
    <row r="24" s="1" customFormat="1" ht="24" customHeight="1" spans="1:16">
      <c r="A24" s="12">
        <v>21</v>
      </c>
      <c r="B24" s="12" t="s">
        <v>17</v>
      </c>
      <c r="C24" s="12" t="s">
        <v>136</v>
      </c>
      <c r="D24" s="12" t="s">
        <v>137</v>
      </c>
      <c r="E24" s="12" t="s">
        <v>20</v>
      </c>
      <c r="F24" s="12" t="s">
        <v>138</v>
      </c>
      <c r="G24" s="12" t="s">
        <v>139</v>
      </c>
      <c r="H24" s="12" t="s">
        <v>23</v>
      </c>
      <c r="I24" s="12" t="s">
        <v>40</v>
      </c>
      <c r="J24" s="12" t="s">
        <v>119</v>
      </c>
      <c r="K24" s="12" t="s">
        <v>140</v>
      </c>
      <c r="L24" s="12">
        <v>2250</v>
      </c>
      <c r="M24" s="12" t="s">
        <v>141</v>
      </c>
      <c r="N24" s="12" t="s">
        <v>122</v>
      </c>
      <c r="O24" s="12" t="s">
        <v>29</v>
      </c>
      <c r="P24" s="12" t="s">
        <v>142</v>
      </c>
    </row>
    <row r="25" s="1" customFormat="1" ht="24" customHeight="1" spans="1:16">
      <c r="A25" s="12">
        <v>22</v>
      </c>
      <c r="B25" s="12" t="s">
        <v>17</v>
      </c>
      <c r="C25" s="12" t="s">
        <v>136</v>
      </c>
      <c r="D25" s="12" t="s">
        <v>143</v>
      </c>
      <c r="E25" s="12" t="s">
        <v>32</v>
      </c>
      <c r="F25" s="12" t="s">
        <v>144</v>
      </c>
      <c r="G25" s="12" t="s">
        <v>145</v>
      </c>
      <c r="H25" s="12" t="s">
        <v>146</v>
      </c>
      <c r="I25" s="12" t="s">
        <v>118</v>
      </c>
      <c r="J25" s="12" t="s">
        <v>119</v>
      </c>
      <c r="K25" s="12" t="s">
        <v>147</v>
      </c>
      <c r="L25" s="12">
        <v>2250</v>
      </c>
      <c r="M25" s="12" t="s">
        <v>148</v>
      </c>
      <c r="N25" s="12" t="s">
        <v>122</v>
      </c>
      <c r="O25" s="12" t="s">
        <v>128</v>
      </c>
      <c r="P25" s="12"/>
    </row>
    <row r="26" s="1" customFormat="1" ht="24" customHeight="1" spans="1:16">
      <c r="A26" s="12">
        <v>23</v>
      </c>
      <c r="B26" s="12" t="s">
        <v>17</v>
      </c>
      <c r="C26" s="12" t="s">
        <v>136</v>
      </c>
      <c r="D26" s="12" t="s">
        <v>149</v>
      </c>
      <c r="E26" s="12" t="s">
        <v>20</v>
      </c>
      <c r="F26" s="12" t="s">
        <v>150</v>
      </c>
      <c r="G26" s="12" t="s">
        <v>151</v>
      </c>
      <c r="H26" s="12" t="s">
        <v>23</v>
      </c>
      <c r="I26" s="12" t="s">
        <v>24</v>
      </c>
      <c r="J26" s="12" t="s">
        <v>119</v>
      </c>
      <c r="K26" s="12" t="s">
        <v>152</v>
      </c>
      <c r="L26" s="12">
        <v>2250</v>
      </c>
      <c r="M26" s="12" t="s">
        <v>153</v>
      </c>
      <c r="N26" s="12" t="s">
        <v>122</v>
      </c>
      <c r="O26" s="12" t="s">
        <v>128</v>
      </c>
      <c r="P26" s="12" t="s">
        <v>154</v>
      </c>
    </row>
    <row r="27" s="1" customFormat="1" ht="24" customHeight="1" spans="1:16">
      <c r="A27" s="12">
        <v>24</v>
      </c>
      <c r="B27" s="12" t="s">
        <v>17</v>
      </c>
      <c r="C27" s="12" t="s">
        <v>155</v>
      </c>
      <c r="D27" s="12" t="s">
        <v>156</v>
      </c>
      <c r="E27" s="12" t="s">
        <v>20</v>
      </c>
      <c r="F27" s="12" t="s">
        <v>157</v>
      </c>
      <c r="G27" s="12" t="s">
        <v>158</v>
      </c>
      <c r="H27" s="12" t="s">
        <v>23</v>
      </c>
      <c r="I27" s="12" t="s">
        <v>40</v>
      </c>
      <c r="J27" s="12" t="s">
        <v>119</v>
      </c>
      <c r="K27" s="12" t="s">
        <v>159</v>
      </c>
      <c r="L27" s="12">
        <v>2250</v>
      </c>
      <c r="M27" s="12" t="s">
        <v>160</v>
      </c>
      <c r="N27" s="12" t="s">
        <v>122</v>
      </c>
      <c r="O27" s="12" t="s">
        <v>29</v>
      </c>
      <c r="P27" s="12" t="s">
        <v>161</v>
      </c>
    </row>
    <row r="28" s="1" customFormat="1" ht="24" customHeight="1" spans="1:16">
      <c r="A28" s="12">
        <v>25</v>
      </c>
      <c r="B28" s="12" t="s">
        <v>17</v>
      </c>
      <c r="C28" s="12" t="s">
        <v>155</v>
      </c>
      <c r="D28" s="12" t="s">
        <v>162</v>
      </c>
      <c r="E28" s="12" t="s">
        <v>32</v>
      </c>
      <c r="F28" s="12" t="s">
        <v>163</v>
      </c>
      <c r="G28" s="12" t="s">
        <v>22</v>
      </c>
      <c r="H28" s="12" t="s">
        <v>23</v>
      </c>
      <c r="I28" s="12" t="s">
        <v>118</v>
      </c>
      <c r="J28" s="12" t="s">
        <v>25</v>
      </c>
      <c r="K28" s="12" t="s">
        <v>164</v>
      </c>
      <c r="L28" s="12">
        <v>950</v>
      </c>
      <c r="M28" s="12" t="s">
        <v>165</v>
      </c>
      <c r="N28" s="12" t="s">
        <v>28</v>
      </c>
      <c r="O28" s="12" t="s">
        <v>128</v>
      </c>
      <c r="P28" s="12" t="s">
        <v>166</v>
      </c>
    </row>
    <row r="29" s="1" customFormat="1" ht="24" customHeight="1" spans="1:16">
      <c r="A29" s="12">
        <v>26</v>
      </c>
      <c r="B29" s="12" t="s">
        <v>17</v>
      </c>
      <c r="C29" s="12" t="s">
        <v>155</v>
      </c>
      <c r="D29" s="12" t="s">
        <v>167</v>
      </c>
      <c r="E29" s="12" t="s">
        <v>20</v>
      </c>
      <c r="F29" s="12" t="s">
        <v>168</v>
      </c>
      <c r="G29" s="12" t="s">
        <v>22</v>
      </c>
      <c r="H29" s="12" t="s">
        <v>23</v>
      </c>
      <c r="I29" s="12" t="s">
        <v>40</v>
      </c>
      <c r="J29" s="12" t="s">
        <v>25</v>
      </c>
      <c r="K29" s="12" t="s">
        <v>169</v>
      </c>
      <c r="L29" s="12">
        <v>950</v>
      </c>
      <c r="M29" s="12" t="s">
        <v>170</v>
      </c>
      <c r="N29" s="12" t="s">
        <v>28</v>
      </c>
      <c r="O29" s="12" t="s">
        <v>43</v>
      </c>
      <c r="P29" s="12" t="s">
        <v>171</v>
      </c>
    </row>
    <row r="30" s="1" customFormat="1" ht="24" customHeight="1" spans="1:16">
      <c r="A30" s="12">
        <v>27</v>
      </c>
      <c r="B30" s="12" t="s">
        <v>17</v>
      </c>
      <c r="C30" s="12" t="s">
        <v>155</v>
      </c>
      <c r="D30" s="12" t="s">
        <v>172</v>
      </c>
      <c r="E30" s="12" t="s">
        <v>32</v>
      </c>
      <c r="F30" s="12" t="s">
        <v>173</v>
      </c>
      <c r="G30" s="12" t="s">
        <v>174</v>
      </c>
      <c r="H30" s="12" t="s">
        <v>23</v>
      </c>
      <c r="I30" s="12" t="s">
        <v>40</v>
      </c>
      <c r="J30" s="12" t="s">
        <v>25</v>
      </c>
      <c r="K30" s="12" t="s">
        <v>175</v>
      </c>
      <c r="L30" s="12">
        <v>950</v>
      </c>
      <c r="M30" s="12" t="s">
        <v>176</v>
      </c>
      <c r="N30" s="12" t="s">
        <v>28</v>
      </c>
      <c r="O30" s="12" t="s">
        <v>29</v>
      </c>
      <c r="P30" s="12" t="s">
        <v>177</v>
      </c>
    </row>
    <row r="31" s="1" customFormat="1" ht="24" customHeight="1" spans="1:16">
      <c r="A31" s="12">
        <v>28</v>
      </c>
      <c r="B31" s="12" t="s">
        <v>17</v>
      </c>
      <c r="C31" s="12" t="s">
        <v>155</v>
      </c>
      <c r="D31" s="12" t="s">
        <v>178</v>
      </c>
      <c r="E31" s="12" t="s">
        <v>20</v>
      </c>
      <c r="F31" s="12" t="s">
        <v>179</v>
      </c>
      <c r="G31" s="12" t="s">
        <v>22</v>
      </c>
      <c r="H31" s="12" t="s">
        <v>23</v>
      </c>
      <c r="I31" s="12" t="s">
        <v>40</v>
      </c>
      <c r="J31" s="12" t="s">
        <v>25</v>
      </c>
      <c r="K31" s="12" t="s">
        <v>180</v>
      </c>
      <c r="L31" s="12">
        <v>950</v>
      </c>
      <c r="M31" s="12" t="s">
        <v>181</v>
      </c>
      <c r="N31" s="12" t="s">
        <v>28</v>
      </c>
      <c r="O31" s="12" t="s">
        <v>43</v>
      </c>
      <c r="P31" s="12" t="s">
        <v>182</v>
      </c>
    </row>
    <row r="32" s="1" customFormat="1" ht="24" customHeight="1" spans="1:16">
      <c r="A32" s="12">
        <v>29</v>
      </c>
      <c r="B32" s="12" t="s">
        <v>17</v>
      </c>
      <c r="C32" s="12" t="s">
        <v>155</v>
      </c>
      <c r="D32" s="12" t="s">
        <v>183</v>
      </c>
      <c r="E32" s="12" t="s">
        <v>32</v>
      </c>
      <c r="F32" s="12" t="s">
        <v>184</v>
      </c>
      <c r="G32" s="12" t="s">
        <v>22</v>
      </c>
      <c r="H32" s="12" t="s">
        <v>23</v>
      </c>
      <c r="I32" s="12" t="s">
        <v>40</v>
      </c>
      <c r="J32" s="12" t="s">
        <v>25</v>
      </c>
      <c r="K32" s="12" t="s">
        <v>185</v>
      </c>
      <c r="L32" s="12">
        <v>950</v>
      </c>
      <c r="M32" s="12" t="s">
        <v>186</v>
      </c>
      <c r="N32" s="12" t="s">
        <v>28</v>
      </c>
      <c r="O32" s="12" t="s">
        <v>43</v>
      </c>
      <c r="P32" s="12"/>
    </row>
    <row r="33" s="1" customFormat="1" ht="24" customHeight="1" spans="1:16">
      <c r="A33" s="12">
        <v>30</v>
      </c>
      <c r="B33" s="12" t="s">
        <v>17</v>
      </c>
      <c r="C33" s="12" t="s">
        <v>187</v>
      </c>
      <c r="D33" s="12" t="s">
        <v>188</v>
      </c>
      <c r="E33" s="12" t="s">
        <v>20</v>
      </c>
      <c r="F33" s="12" t="s">
        <v>189</v>
      </c>
      <c r="G33" s="12" t="s">
        <v>22</v>
      </c>
      <c r="H33" s="12" t="s">
        <v>23</v>
      </c>
      <c r="I33" s="12" t="s">
        <v>40</v>
      </c>
      <c r="J33" s="12" t="s">
        <v>25</v>
      </c>
      <c r="K33" s="12" t="s">
        <v>190</v>
      </c>
      <c r="L33" s="12">
        <v>950</v>
      </c>
      <c r="M33" s="12" t="s">
        <v>191</v>
      </c>
      <c r="N33" s="12" t="s">
        <v>28</v>
      </c>
      <c r="O33" s="12" t="s">
        <v>43</v>
      </c>
      <c r="P33" s="12" t="s">
        <v>192</v>
      </c>
    </row>
    <row r="34" s="1" customFormat="1" ht="24" customHeight="1" spans="1:16">
      <c r="A34" s="12">
        <v>31</v>
      </c>
      <c r="B34" s="12" t="s">
        <v>17</v>
      </c>
      <c r="C34" s="12" t="s">
        <v>187</v>
      </c>
      <c r="D34" s="12" t="s">
        <v>193</v>
      </c>
      <c r="E34" s="12" t="s">
        <v>20</v>
      </c>
      <c r="F34" s="12" t="s">
        <v>194</v>
      </c>
      <c r="G34" s="12" t="s">
        <v>22</v>
      </c>
      <c r="H34" s="12" t="s">
        <v>23</v>
      </c>
      <c r="I34" s="12" t="s">
        <v>40</v>
      </c>
      <c r="J34" s="12" t="s">
        <v>25</v>
      </c>
      <c r="K34" s="12" t="s">
        <v>195</v>
      </c>
      <c r="L34" s="12">
        <v>950</v>
      </c>
      <c r="M34" s="12" t="s">
        <v>196</v>
      </c>
      <c r="N34" s="12" t="s">
        <v>28</v>
      </c>
      <c r="O34" s="12" t="s">
        <v>43</v>
      </c>
      <c r="P34" s="12" t="s">
        <v>197</v>
      </c>
    </row>
    <row r="35" s="1" customFormat="1" ht="24" customHeight="1" spans="1:16">
      <c r="A35" s="12">
        <v>32</v>
      </c>
      <c r="B35" s="12" t="s">
        <v>17</v>
      </c>
      <c r="C35" s="12" t="s">
        <v>187</v>
      </c>
      <c r="D35" s="12" t="s">
        <v>198</v>
      </c>
      <c r="E35" s="12" t="s">
        <v>32</v>
      </c>
      <c r="F35" s="12" t="s">
        <v>199</v>
      </c>
      <c r="G35" s="12" t="s">
        <v>200</v>
      </c>
      <c r="H35" s="12" t="s">
        <v>23</v>
      </c>
      <c r="I35" s="12" t="s">
        <v>24</v>
      </c>
      <c r="J35" s="12" t="s">
        <v>119</v>
      </c>
      <c r="K35" s="12" t="s">
        <v>201</v>
      </c>
      <c r="L35" s="12">
        <v>2250</v>
      </c>
      <c r="M35" s="12" t="s">
        <v>202</v>
      </c>
      <c r="N35" s="12" t="s">
        <v>122</v>
      </c>
      <c r="O35" s="12" t="s">
        <v>29</v>
      </c>
      <c r="P35" s="12" t="s">
        <v>203</v>
      </c>
    </row>
    <row r="36" s="1" customFormat="1" ht="24" customHeight="1" spans="1:16">
      <c r="A36" s="12">
        <v>33</v>
      </c>
      <c r="B36" s="12" t="s">
        <v>17</v>
      </c>
      <c r="C36" s="12" t="s">
        <v>187</v>
      </c>
      <c r="D36" s="12" t="s">
        <v>204</v>
      </c>
      <c r="E36" s="12" t="s">
        <v>32</v>
      </c>
      <c r="F36" s="12" t="s">
        <v>205</v>
      </c>
      <c r="G36" s="12" t="s">
        <v>22</v>
      </c>
      <c r="H36" s="12" t="s">
        <v>23</v>
      </c>
      <c r="I36" s="12" t="s">
        <v>40</v>
      </c>
      <c r="J36" s="12" t="s">
        <v>25</v>
      </c>
      <c r="K36" s="12" t="s">
        <v>206</v>
      </c>
      <c r="L36" s="12">
        <v>950</v>
      </c>
      <c r="M36" s="12" t="s">
        <v>207</v>
      </c>
      <c r="N36" s="12" t="s">
        <v>28</v>
      </c>
      <c r="O36" s="12" t="s">
        <v>43</v>
      </c>
      <c r="P36" s="12" t="s">
        <v>208</v>
      </c>
    </row>
    <row r="37" s="1" customFormat="1" ht="24" customHeight="1" spans="1:16">
      <c r="A37" s="12">
        <v>34</v>
      </c>
      <c r="B37" s="12" t="s">
        <v>17</v>
      </c>
      <c r="C37" s="12" t="s">
        <v>187</v>
      </c>
      <c r="D37" s="12" t="s">
        <v>209</v>
      </c>
      <c r="E37" s="12" t="s">
        <v>20</v>
      </c>
      <c r="F37" s="12" t="s">
        <v>210</v>
      </c>
      <c r="G37" s="12" t="s">
        <v>211</v>
      </c>
      <c r="H37" s="12" t="s">
        <v>23</v>
      </c>
      <c r="I37" s="12" t="s">
        <v>118</v>
      </c>
      <c r="J37" s="12" t="s">
        <v>119</v>
      </c>
      <c r="K37" s="12" t="s">
        <v>212</v>
      </c>
      <c r="L37" s="12">
        <v>2250</v>
      </c>
      <c r="M37" s="12" t="s">
        <v>213</v>
      </c>
      <c r="N37" s="12" t="s">
        <v>122</v>
      </c>
      <c r="O37" s="12" t="s">
        <v>128</v>
      </c>
      <c r="P37" s="12"/>
    </row>
    <row r="38" s="1" customFormat="1" ht="24" customHeight="1" spans="1:16">
      <c r="A38" s="12">
        <v>35</v>
      </c>
      <c r="B38" s="12" t="s">
        <v>17</v>
      </c>
      <c r="C38" s="12" t="s">
        <v>214</v>
      </c>
      <c r="D38" s="12" t="s">
        <v>215</v>
      </c>
      <c r="E38" s="12" t="s">
        <v>32</v>
      </c>
      <c r="F38" s="12" t="s">
        <v>93</v>
      </c>
      <c r="G38" s="12" t="s">
        <v>22</v>
      </c>
      <c r="H38" s="12" t="s">
        <v>23</v>
      </c>
      <c r="I38" s="12" t="s">
        <v>118</v>
      </c>
      <c r="J38" s="12" t="s">
        <v>25</v>
      </c>
      <c r="K38" s="12" t="s">
        <v>216</v>
      </c>
      <c r="L38" s="12">
        <v>950</v>
      </c>
      <c r="M38" s="12" t="s">
        <v>217</v>
      </c>
      <c r="N38" s="12" t="s">
        <v>28</v>
      </c>
      <c r="O38" s="12" t="s">
        <v>29</v>
      </c>
      <c r="P38" s="12" t="s">
        <v>218</v>
      </c>
    </row>
    <row r="39" s="1" customFormat="1" ht="24" customHeight="1" spans="1:16">
      <c r="A39" s="12">
        <v>36</v>
      </c>
      <c r="B39" s="12" t="s">
        <v>17</v>
      </c>
      <c r="C39" s="12" t="s">
        <v>214</v>
      </c>
      <c r="D39" s="12" t="s">
        <v>219</v>
      </c>
      <c r="E39" s="12" t="s">
        <v>32</v>
      </c>
      <c r="F39" s="12" t="s">
        <v>220</v>
      </c>
      <c r="G39" s="12" t="s">
        <v>22</v>
      </c>
      <c r="H39" s="12" t="s">
        <v>23</v>
      </c>
      <c r="I39" s="12" t="s">
        <v>40</v>
      </c>
      <c r="J39" s="12" t="s">
        <v>25</v>
      </c>
      <c r="K39" s="12" t="s">
        <v>221</v>
      </c>
      <c r="L39" s="12">
        <v>950</v>
      </c>
      <c r="M39" s="12" t="s">
        <v>222</v>
      </c>
      <c r="N39" s="12" t="s">
        <v>28</v>
      </c>
      <c r="O39" s="12" t="s">
        <v>43</v>
      </c>
      <c r="P39" s="12" t="s">
        <v>223</v>
      </c>
    </row>
    <row r="40" s="1" customFormat="1" ht="24" customHeight="1" spans="1:16">
      <c r="A40" s="12">
        <v>37</v>
      </c>
      <c r="B40" s="12" t="s">
        <v>17</v>
      </c>
      <c r="C40" s="12" t="s">
        <v>224</v>
      </c>
      <c r="D40" s="12" t="s">
        <v>225</v>
      </c>
      <c r="E40" s="12" t="s">
        <v>20</v>
      </c>
      <c r="F40" s="12" t="s">
        <v>226</v>
      </c>
      <c r="G40" s="12" t="s">
        <v>227</v>
      </c>
      <c r="H40" s="12" t="s">
        <v>23</v>
      </c>
      <c r="I40" s="12" t="s">
        <v>24</v>
      </c>
      <c r="J40" s="12" t="s">
        <v>119</v>
      </c>
      <c r="K40" s="12" t="s">
        <v>228</v>
      </c>
      <c r="L40" s="12">
        <v>2250</v>
      </c>
      <c r="M40" s="12" t="s">
        <v>229</v>
      </c>
      <c r="N40" s="12" t="s">
        <v>122</v>
      </c>
      <c r="O40" s="12" t="s">
        <v>128</v>
      </c>
      <c r="P40" s="12"/>
    </row>
    <row r="41" s="1" customFormat="1" ht="24" customHeight="1" spans="1:16">
      <c r="A41" s="12">
        <v>38</v>
      </c>
      <c r="B41" s="12" t="s">
        <v>17</v>
      </c>
      <c r="C41" s="12" t="s">
        <v>224</v>
      </c>
      <c r="D41" s="12" t="s">
        <v>230</v>
      </c>
      <c r="E41" s="12" t="s">
        <v>20</v>
      </c>
      <c r="F41" s="12" t="s">
        <v>231</v>
      </c>
      <c r="G41" s="12" t="s">
        <v>22</v>
      </c>
      <c r="H41" s="12" t="s">
        <v>23</v>
      </c>
      <c r="I41" s="12" t="s">
        <v>118</v>
      </c>
      <c r="J41" s="12" t="s">
        <v>25</v>
      </c>
      <c r="K41" s="12" t="s">
        <v>232</v>
      </c>
      <c r="L41" s="12">
        <v>950</v>
      </c>
      <c r="M41" s="12" t="s">
        <v>233</v>
      </c>
      <c r="N41" s="12" t="s">
        <v>28</v>
      </c>
      <c r="O41" s="12" t="s">
        <v>128</v>
      </c>
      <c r="P41" s="12" t="s">
        <v>234</v>
      </c>
    </row>
    <row r="42" s="1" customFormat="1" ht="24" customHeight="1" spans="1:16">
      <c r="A42" s="12">
        <v>39</v>
      </c>
      <c r="B42" s="12" t="s">
        <v>17</v>
      </c>
      <c r="C42" s="12" t="s">
        <v>224</v>
      </c>
      <c r="D42" s="12" t="s">
        <v>235</v>
      </c>
      <c r="E42" s="12" t="s">
        <v>20</v>
      </c>
      <c r="F42" s="12" t="s">
        <v>236</v>
      </c>
      <c r="G42" s="12" t="s">
        <v>237</v>
      </c>
      <c r="H42" s="12" t="s">
        <v>23</v>
      </c>
      <c r="I42" s="12" t="s">
        <v>40</v>
      </c>
      <c r="J42" s="12" t="s">
        <v>119</v>
      </c>
      <c r="K42" s="12" t="s">
        <v>238</v>
      </c>
      <c r="L42" s="12">
        <v>2250</v>
      </c>
      <c r="M42" s="12" t="s">
        <v>239</v>
      </c>
      <c r="N42" s="12" t="s">
        <v>122</v>
      </c>
      <c r="O42" s="12" t="s">
        <v>29</v>
      </c>
      <c r="P42" s="12"/>
    </row>
    <row r="43" s="1" customFormat="1" ht="24" customHeight="1" spans="1:16">
      <c r="A43" s="12">
        <v>40</v>
      </c>
      <c r="B43" s="12" t="s">
        <v>17</v>
      </c>
      <c r="C43" s="12" t="s">
        <v>224</v>
      </c>
      <c r="D43" s="12" t="s">
        <v>240</v>
      </c>
      <c r="E43" s="12" t="s">
        <v>20</v>
      </c>
      <c r="F43" s="12" t="s">
        <v>241</v>
      </c>
      <c r="G43" s="12" t="s">
        <v>22</v>
      </c>
      <c r="H43" s="12" t="s">
        <v>23</v>
      </c>
      <c r="I43" s="12" t="s">
        <v>40</v>
      </c>
      <c r="J43" s="12" t="s">
        <v>25</v>
      </c>
      <c r="K43" s="12" t="s">
        <v>242</v>
      </c>
      <c r="L43" s="12">
        <v>950</v>
      </c>
      <c r="M43" s="12" t="s">
        <v>243</v>
      </c>
      <c r="N43" s="12" t="s">
        <v>28</v>
      </c>
      <c r="O43" s="12" t="s">
        <v>43</v>
      </c>
      <c r="P43" s="12" t="s">
        <v>244</v>
      </c>
    </row>
    <row r="44" s="1" customFormat="1" ht="24" customHeight="1" spans="1:16">
      <c r="A44" s="12">
        <v>41</v>
      </c>
      <c r="B44" s="12" t="s">
        <v>17</v>
      </c>
      <c r="C44" s="12" t="s">
        <v>224</v>
      </c>
      <c r="D44" s="12" t="s">
        <v>245</v>
      </c>
      <c r="E44" s="12" t="s">
        <v>32</v>
      </c>
      <c r="F44" s="12" t="s">
        <v>246</v>
      </c>
      <c r="G44" s="12" t="s">
        <v>22</v>
      </c>
      <c r="H44" s="12" t="s">
        <v>23</v>
      </c>
      <c r="I44" s="12" t="s">
        <v>118</v>
      </c>
      <c r="J44" s="12" t="s">
        <v>25</v>
      </c>
      <c r="K44" s="12" t="s">
        <v>247</v>
      </c>
      <c r="L44" s="12">
        <v>950</v>
      </c>
      <c r="M44" s="12" t="s">
        <v>248</v>
      </c>
      <c r="N44" s="12" t="s">
        <v>28</v>
      </c>
      <c r="O44" s="12" t="s">
        <v>128</v>
      </c>
      <c r="P44" s="12" t="s">
        <v>249</v>
      </c>
    </row>
    <row r="45" s="1" customFormat="1" ht="24" customHeight="1" spans="1:16">
      <c r="A45" s="12">
        <v>42</v>
      </c>
      <c r="B45" s="12" t="s">
        <v>17</v>
      </c>
      <c r="C45" s="12" t="s">
        <v>224</v>
      </c>
      <c r="D45" s="12" t="s">
        <v>250</v>
      </c>
      <c r="E45" s="12" t="s">
        <v>32</v>
      </c>
      <c r="F45" s="12" t="s">
        <v>251</v>
      </c>
      <c r="G45" s="12" t="s">
        <v>22</v>
      </c>
      <c r="H45" s="12" t="s">
        <v>23</v>
      </c>
      <c r="I45" s="12" t="s">
        <v>40</v>
      </c>
      <c r="J45" s="12" t="s">
        <v>25</v>
      </c>
      <c r="K45" s="12" t="s">
        <v>252</v>
      </c>
      <c r="L45" s="12">
        <v>950</v>
      </c>
      <c r="M45" s="12" t="s">
        <v>253</v>
      </c>
      <c r="N45" s="12" t="s">
        <v>28</v>
      </c>
      <c r="O45" s="12" t="s">
        <v>43</v>
      </c>
      <c r="P45" s="12" t="s">
        <v>254</v>
      </c>
    </row>
    <row r="46" s="1" customFormat="1" ht="24" customHeight="1" spans="1:16">
      <c r="A46" s="12">
        <v>43</v>
      </c>
      <c r="B46" s="12" t="s">
        <v>17</v>
      </c>
      <c r="C46" s="12" t="s">
        <v>224</v>
      </c>
      <c r="D46" s="12" t="s">
        <v>255</v>
      </c>
      <c r="E46" s="12" t="s">
        <v>20</v>
      </c>
      <c r="F46" s="12" t="s">
        <v>46</v>
      </c>
      <c r="G46" s="12" t="s">
        <v>22</v>
      </c>
      <c r="H46" s="12" t="s">
        <v>23</v>
      </c>
      <c r="I46" s="12" t="s">
        <v>40</v>
      </c>
      <c r="J46" s="12" t="s">
        <v>25</v>
      </c>
      <c r="K46" s="12" t="s">
        <v>256</v>
      </c>
      <c r="L46" s="12">
        <v>950</v>
      </c>
      <c r="M46" s="12" t="s">
        <v>257</v>
      </c>
      <c r="N46" s="12" t="s">
        <v>28</v>
      </c>
      <c r="O46" s="12" t="s">
        <v>43</v>
      </c>
      <c r="P46" s="12" t="s">
        <v>258</v>
      </c>
    </row>
    <row r="47" s="1" customFormat="1" ht="24" customHeight="1" spans="1:16">
      <c r="A47" s="12">
        <v>44</v>
      </c>
      <c r="B47" s="12" t="s">
        <v>17</v>
      </c>
      <c r="C47" s="12" t="s">
        <v>259</v>
      </c>
      <c r="D47" s="12" t="s">
        <v>260</v>
      </c>
      <c r="E47" s="12" t="s">
        <v>32</v>
      </c>
      <c r="F47" s="12" t="s">
        <v>261</v>
      </c>
      <c r="G47" s="12" t="s">
        <v>22</v>
      </c>
      <c r="H47" s="12" t="s">
        <v>23</v>
      </c>
      <c r="I47" s="12" t="s">
        <v>40</v>
      </c>
      <c r="J47" s="12" t="s">
        <v>25</v>
      </c>
      <c r="K47" s="12" t="s">
        <v>262</v>
      </c>
      <c r="L47" s="12">
        <v>950</v>
      </c>
      <c r="M47" s="12" t="s">
        <v>263</v>
      </c>
      <c r="N47" s="12" t="s">
        <v>28</v>
      </c>
      <c r="O47" s="12" t="s">
        <v>43</v>
      </c>
      <c r="P47" s="12" t="s">
        <v>264</v>
      </c>
    </row>
    <row r="48" s="1" customFormat="1" ht="24" customHeight="1" spans="1:16">
      <c r="A48" s="12">
        <v>45</v>
      </c>
      <c r="B48" s="12" t="s">
        <v>17</v>
      </c>
      <c r="C48" s="12" t="s">
        <v>259</v>
      </c>
      <c r="D48" s="12" t="s">
        <v>265</v>
      </c>
      <c r="E48" s="12" t="s">
        <v>20</v>
      </c>
      <c r="F48" s="12" t="s">
        <v>266</v>
      </c>
      <c r="G48" s="12" t="s">
        <v>22</v>
      </c>
      <c r="H48" s="12" t="s">
        <v>23</v>
      </c>
      <c r="I48" s="12" t="s">
        <v>24</v>
      </c>
      <c r="J48" s="12" t="s">
        <v>25</v>
      </c>
      <c r="K48" s="12" t="s">
        <v>267</v>
      </c>
      <c r="L48" s="12">
        <v>950</v>
      </c>
      <c r="M48" s="12" t="s">
        <v>268</v>
      </c>
      <c r="N48" s="12" t="s">
        <v>28</v>
      </c>
      <c r="O48" s="12" t="s">
        <v>29</v>
      </c>
      <c r="P48" s="12" t="s">
        <v>269</v>
      </c>
    </row>
    <row r="49" s="1" customFormat="1" ht="24" customHeight="1" spans="1:16">
      <c r="A49" s="12">
        <v>46</v>
      </c>
      <c r="B49" s="12" t="s">
        <v>17</v>
      </c>
      <c r="C49" s="12" t="s">
        <v>259</v>
      </c>
      <c r="D49" s="12" t="s">
        <v>270</v>
      </c>
      <c r="E49" s="12" t="s">
        <v>20</v>
      </c>
      <c r="F49" s="12" t="s">
        <v>271</v>
      </c>
      <c r="G49" s="12" t="s">
        <v>174</v>
      </c>
      <c r="H49" s="12" t="s">
        <v>23</v>
      </c>
      <c r="I49" s="12" t="s">
        <v>40</v>
      </c>
      <c r="J49" s="12" t="s">
        <v>25</v>
      </c>
      <c r="K49" s="12" t="s">
        <v>185</v>
      </c>
      <c r="L49" s="12">
        <v>950</v>
      </c>
      <c r="M49" s="12" t="s">
        <v>272</v>
      </c>
      <c r="N49" s="12" t="s">
        <v>28</v>
      </c>
      <c r="O49" s="12" t="s">
        <v>43</v>
      </c>
      <c r="P49" s="12" t="s">
        <v>273</v>
      </c>
    </row>
    <row r="50" s="1" customFormat="1" ht="24" customHeight="1" spans="1:16">
      <c r="A50" s="12">
        <v>47</v>
      </c>
      <c r="B50" s="12" t="s">
        <v>17</v>
      </c>
      <c r="C50" s="12" t="s">
        <v>44</v>
      </c>
      <c r="D50" s="12" t="s">
        <v>274</v>
      </c>
      <c r="E50" s="12" t="s">
        <v>20</v>
      </c>
      <c r="F50" s="12" t="s">
        <v>275</v>
      </c>
      <c r="G50" s="12" t="s">
        <v>22</v>
      </c>
      <c r="H50" s="12" t="s">
        <v>23</v>
      </c>
      <c r="I50" s="12" t="s">
        <v>118</v>
      </c>
      <c r="J50" s="12" t="s">
        <v>25</v>
      </c>
      <c r="K50" s="12"/>
      <c r="L50" s="12">
        <v>950</v>
      </c>
      <c r="M50" s="12" t="s">
        <v>276</v>
      </c>
      <c r="N50" s="12" t="s">
        <v>28</v>
      </c>
      <c r="O50" s="12" t="s">
        <v>128</v>
      </c>
      <c r="P50" s="12" t="s">
        <v>277</v>
      </c>
    </row>
    <row r="51" s="1" customFormat="1" ht="24" customHeight="1" spans="1:16">
      <c r="A51" s="12">
        <v>48</v>
      </c>
      <c r="B51" s="12" t="s">
        <v>17</v>
      </c>
      <c r="C51" s="12" t="s">
        <v>136</v>
      </c>
      <c r="D51" s="12" t="s">
        <v>278</v>
      </c>
      <c r="E51" s="12" t="s">
        <v>20</v>
      </c>
      <c r="F51" s="12" t="s">
        <v>150</v>
      </c>
      <c r="G51" s="12" t="s">
        <v>22</v>
      </c>
      <c r="H51" s="12" t="s">
        <v>23</v>
      </c>
      <c r="I51" s="12" t="s">
        <v>40</v>
      </c>
      <c r="J51" s="12" t="s">
        <v>25</v>
      </c>
      <c r="K51" s="12" t="s">
        <v>195</v>
      </c>
      <c r="L51" s="12">
        <v>950</v>
      </c>
      <c r="M51" s="12" t="s">
        <v>279</v>
      </c>
      <c r="N51" s="12" t="s">
        <v>28</v>
      </c>
      <c r="O51" s="12" t="s">
        <v>43</v>
      </c>
      <c r="P51" s="12" t="s">
        <v>280</v>
      </c>
    </row>
    <row r="52" s="1" customFormat="1" ht="24" customHeight="1" spans="1:16">
      <c r="A52" s="12">
        <v>49</v>
      </c>
      <c r="B52" s="12" t="s">
        <v>17</v>
      </c>
      <c r="C52" s="12" t="s">
        <v>214</v>
      </c>
      <c r="D52" s="12" t="s">
        <v>281</v>
      </c>
      <c r="E52" s="12" t="s">
        <v>20</v>
      </c>
      <c r="F52" s="12" t="s">
        <v>282</v>
      </c>
      <c r="G52" s="12" t="s">
        <v>22</v>
      </c>
      <c r="H52" s="12" t="s">
        <v>23</v>
      </c>
      <c r="I52" s="12" t="s">
        <v>40</v>
      </c>
      <c r="J52" s="12" t="s">
        <v>25</v>
      </c>
      <c r="K52" s="12" t="s">
        <v>283</v>
      </c>
      <c r="L52" s="12">
        <v>950</v>
      </c>
      <c r="M52" s="12" t="s">
        <v>284</v>
      </c>
      <c r="N52" s="12" t="s">
        <v>28</v>
      </c>
      <c r="O52" s="12" t="s">
        <v>43</v>
      </c>
      <c r="P52" s="12" t="s">
        <v>285</v>
      </c>
    </row>
    <row r="53" s="1" customFormat="1" ht="24" customHeight="1" spans="1:16">
      <c r="A53" s="12">
        <v>50</v>
      </c>
      <c r="B53" s="12" t="s">
        <v>17</v>
      </c>
      <c r="C53" s="12" t="s">
        <v>224</v>
      </c>
      <c r="D53" s="13" t="s">
        <v>286</v>
      </c>
      <c r="E53" s="12" t="s">
        <v>20</v>
      </c>
      <c r="F53" s="12" t="s">
        <v>287</v>
      </c>
      <c r="G53" s="12" t="s">
        <v>22</v>
      </c>
      <c r="H53" s="12" t="s">
        <v>23</v>
      </c>
      <c r="I53" s="12" t="s">
        <v>118</v>
      </c>
      <c r="J53" s="12" t="s">
        <v>25</v>
      </c>
      <c r="K53" s="12"/>
      <c r="L53" s="12">
        <v>950</v>
      </c>
      <c r="M53" s="12" t="s">
        <v>288</v>
      </c>
      <c r="N53" s="12" t="s">
        <v>28</v>
      </c>
      <c r="O53" s="12" t="s">
        <v>128</v>
      </c>
      <c r="P53" s="12" t="s">
        <v>289</v>
      </c>
    </row>
    <row r="54" s="1" customFormat="1" ht="24" customHeight="1" spans="1:16">
      <c r="A54" s="12">
        <v>51</v>
      </c>
      <c r="B54" s="12" t="s">
        <v>290</v>
      </c>
      <c r="C54" s="12" t="s">
        <v>291</v>
      </c>
      <c r="D54" s="12" t="s">
        <v>292</v>
      </c>
      <c r="E54" s="12" t="s">
        <v>32</v>
      </c>
      <c r="F54" s="12" t="s">
        <v>293</v>
      </c>
      <c r="G54" s="12" t="s">
        <v>294</v>
      </c>
      <c r="H54" s="12" t="s">
        <v>23</v>
      </c>
      <c r="I54" s="12" t="s">
        <v>40</v>
      </c>
      <c r="J54" s="12" t="s">
        <v>25</v>
      </c>
      <c r="K54" s="12" t="s">
        <v>295</v>
      </c>
      <c r="L54" s="12">
        <v>950</v>
      </c>
      <c r="M54" s="12" t="s">
        <v>296</v>
      </c>
      <c r="N54" s="12" t="s">
        <v>28</v>
      </c>
      <c r="O54" s="12" t="s">
        <v>43</v>
      </c>
      <c r="P54" s="12" t="s">
        <v>297</v>
      </c>
    </row>
    <row r="55" s="1" customFormat="1" ht="24" customHeight="1" spans="1:16">
      <c r="A55" s="12">
        <v>52</v>
      </c>
      <c r="B55" s="12" t="s">
        <v>290</v>
      </c>
      <c r="C55" s="12" t="s">
        <v>298</v>
      </c>
      <c r="D55" s="12" t="s">
        <v>299</v>
      </c>
      <c r="E55" s="12" t="s">
        <v>32</v>
      </c>
      <c r="F55" s="12" t="s">
        <v>300</v>
      </c>
      <c r="G55" s="12" t="s">
        <v>294</v>
      </c>
      <c r="H55" s="12" t="s">
        <v>23</v>
      </c>
      <c r="I55" s="12" t="s">
        <v>40</v>
      </c>
      <c r="J55" s="12" t="s">
        <v>25</v>
      </c>
      <c r="K55" s="12"/>
      <c r="L55" s="12">
        <v>950</v>
      </c>
      <c r="M55" s="12" t="s">
        <v>301</v>
      </c>
      <c r="N55" s="12" t="s">
        <v>28</v>
      </c>
      <c r="O55" s="12" t="s">
        <v>43</v>
      </c>
      <c r="P55" s="12" t="s">
        <v>302</v>
      </c>
    </row>
    <row r="56" s="1" customFormat="1" ht="24" customHeight="1" spans="1:16">
      <c r="A56" s="12">
        <v>53</v>
      </c>
      <c r="B56" s="12" t="s">
        <v>290</v>
      </c>
      <c r="C56" s="12" t="s">
        <v>298</v>
      </c>
      <c r="D56" s="12" t="s">
        <v>303</v>
      </c>
      <c r="E56" s="12" t="s">
        <v>32</v>
      </c>
      <c r="F56" s="12" t="s">
        <v>304</v>
      </c>
      <c r="G56" s="12" t="s">
        <v>305</v>
      </c>
      <c r="H56" s="12" t="s">
        <v>23</v>
      </c>
      <c r="I56" s="12" t="s">
        <v>40</v>
      </c>
      <c r="J56" s="12" t="s">
        <v>25</v>
      </c>
      <c r="K56" s="12"/>
      <c r="L56" s="12">
        <v>950</v>
      </c>
      <c r="M56" s="12" t="s">
        <v>306</v>
      </c>
      <c r="N56" s="12" t="s">
        <v>28</v>
      </c>
      <c r="O56" s="12" t="s">
        <v>43</v>
      </c>
      <c r="P56" s="12" t="s">
        <v>307</v>
      </c>
    </row>
    <row r="57" s="1" customFormat="1" ht="24" customHeight="1" spans="1:16">
      <c r="A57" s="12">
        <v>54</v>
      </c>
      <c r="B57" s="12" t="s">
        <v>290</v>
      </c>
      <c r="C57" s="12" t="s">
        <v>298</v>
      </c>
      <c r="D57" s="12" t="s">
        <v>308</v>
      </c>
      <c r="E57" s="12" t="s">
        <v>32</v>
      </c>
      <c r="F57" s="12" t="s">
        <v>309</v>
      </c>
      <c r="G57" s="12" t="s">
        <v>22</v>
      </c>
      <c r="H57" s="12" t="s">
        <v>23</v>
      </c>
      <c r="I57" s="12" t="s">
        <v>40</v>
      </c>
      <c r="J57" s="12" t="s">
        <v>25</v>
      </c>
      <c r="K57" s="12"/>
      <c r="L57" s="12">
        <v>950</v>
      </c>
      <c r="M57" s="12" t="s">
        <v>310</v>
      </c>
      <c r="N57" s="12" t="s">
        <v>28</v>
      </c>
      <c r="O57" s="12" t="s">
        <v>43</v>
      </c>
      <c r="P57" s="12" t="s">
        <v>311</v>
      </c>
    </row>
    <row r="58" s="1" customFormat="1" ht="24" customHeight="1" spans="1:16">
      <c r="A58" s="12">
        <v>55</v>
      </c>
      <c r="B58" s="12" t="s">
        <v>290</v>
      </c>
      <c r="C58" s="12" t="s">
        <v>298</v>
      </c>
      <c r="D58" s="12" t="s">
        <v>312</v>
      </c>
      <c r="E58" s="12" t="s">
        <v>20</v>
      </c>
      <c r="F58" s="12" t="s">
        <v>313</v>
      </c>
      <c r="G58" s="12" t="s">
        <v>22</v>
      </c>
      <c r="H58" s="12" t="s">
        <v>23</v>
      </c>
      <c r="I58" s="12" t="s">
        <v>40</v>
      </c>
      <c r="J58" s="12" t="s">
        <v>25</v>
      </c>
      <c r="K58" s="12"/>
      <c r="L58" s="12">
        <v>950</v>
      </c>
      <c r="M58" s="12" t="s">
        <v>314</v>
      </c>
      <c r="N58" s="12" t="s">
        <v>28</v>
      </c>
      <c r="O58" s="12" t="s">
        <v>43</v>
      </c>
      <c r="P58" s="12" t="s">
        <v>315</v>
      </c>
    </row>
    <row r="59" s="1" customFormat="1" ht="24" customHeight="1" spans="1:16">
      <c r="A59" s="12">
        <v>56</v>
      </c>
      <c r="B59" s="12" t="s">
        <v>290</v>
      </c>
      <c r="C59" s="12" t="s">
        <v>291</v>
      </c>
      <c r="D59" s="12" t="s">
        <v>316</v>
      </c>
      <c r="E59" s="12" t="s">
        <v>32</v>
      </c>
      <c r="F59" s="12" t="s">
        <v>317</v>
      </c>
      <c r="G59" s="12" t="s">
        <v>318</v>
      </c>
      <c r="H59" s="12" t="s">
        <v>23</v>
      </c>
      <c r="I59" s="12" t="s">
        <v>118</v>
      </c>
      <c r="J59" s="12" t="s">
        <v>25</v>
      </c>
      <c r="K59" s="12"/>
      <c r="L59" s="12">
        <v>950</v>
      </c>
      <c r="M59" s="12" t="s">
        <v>319</v>
      </c>
      <c r="N59" s="12" t="s">
        <v>28</v>
      </c>
      <c r="O59" s="12" t="s">
        <v>128</v>
      </c>
      <c r="P59" s="12" t="s">
        <v>320</v>
      </c>
    </row>
    <row r="60" s="1" customFormat="1" ht="24" customHeight="1" spans="1:16">
      <c r="A60" s="12">
        <v>57</v>
      </c>
      <c r="B60" s="12" t="s">
        <v>290</v>
      </c>
      <c r="C60" s="12" t="s">
        <v>321</v>
      </c>
      <c r="D60" s="12" t="s">
        <v>322</v>
      </c>
      <c r="E60" s="12" t="s">
        <v>32</v>
      </c>
      <c r="F60" s="12" t="s">
        <v>323</v>
      </c>
      <c r="G60" s="12" t="s">
        <v>22</v>
      </c>
      <c r="H60" s="12" t="s">
        <v>23</v>
      </c>
      <c r="I60" s="12" t="s">
        <v>40</v>
      </c>
      <c r="J60" s="12" t="s">
        <v>25</v>
      </c>
      <c r="K60" s="12"/>
      <c r="L60" s="12">
        <v>950</v>
      </c>
      <c r="M60" s="12" t="s">
        <v>324</v>
      </c>
      <c r="N60" s="12" t="s">
        <v>28</v>
      </c>
      <c r="O60" s="12" t="s">
        <v>43</v>
      </c>
      <c r="P60" s="12" t="s">
        <v>325</v>
      </c>
    </row>
    <row r="61" s="1" customFormat="1" ht="24" customHeight="1" spans="1:16">
      <c r="A61" s="12">
        <v>58</v>
      </c>
      <c r="B61" s="12" t="s">
        <v>290</v>
      </c>
      <c r="C61" s="12" t="s">
        <v>321</v>
      </c>
      <c r="D61" s="12" t="s">
        <v>326</v>
      </c>
      <c r="E61" s="12" t="s">
        <v>32</v>
      </c>
      <c r="F61" s="12" t="s">
        <v>116</v>
      </c>
      <c r="G61" s="12" t="s">
        <v>22</v>
      </c>
      <c r="H61" s="12" t="s">
        <v>23</v>
      </c>
      <c r="I61" s="12" t="s">
        <v>40</v>
      </c>
      <c r="J61" s="12" t="s">
        <v>25</v>
      </c>
      <c r="K61" s="12"/>
      <c r="L61" s="12">
        <v>950</v>
      </c>
      <c r="M61" s="12" t="s">
        <v>327</v>
      </c>
      <c r="N61" s="12" t="s">
        <v>28</v>
      </c>
      <c r="O61" s="12" t="s">
        <v>43</v>
      </c>
      <c r="P61" s="12" t="s">
        <v>328</v>
      </c>
    </row>
    <row r="62" s="1" customFormat="1" ht="24" customHeight="1" spans="1:16">
      <c r="A62" s="12">
        <v>59</v>
      </c>
      <c r="B62" s="12" t="s">
        <v>290</v>
      </c>
      <c r="C62" s="12" t="s">
        <v>329</v>
      </c>
      <c r="D62" s="12" t="s">
        <v>330</v>
      </c>
      <c r="E62" s="12" t="s">
        <v>32</v>
      </c>
      <c r="F62" s="12" t="s">
        <v>331</v>
      </c>
      <c r="G62" s="12" t="s">
        <v>22</v>
      </c>
      <c r="H62" s="12" t="s">
        <v>23</v>
      </c>
      <c r="I62" s="12" t="s">
        <v>40</v>
      </c>
      <c r="J62" s="12" t="s">
        <v>25</v>
      </c>
      <c r="K62" s="12"/>
      <c r="L62" s="12">
        <v>950</v>
      </c>
      <c r="M62" s="12" t="s">
        <v>330</v>
      </c>
      <c r="N62" s="12" t="s">
        <v>28</v>
      </c>
      <c r="O62" s="12" t="s">
        <v>43</v>
      </c>
      <c r="P62" s="12" t="s">
        <v>332</v>
      </c>
    </row>
    <row r="63" s="1" customFormat="1" ht="24" customHeight="1" spans="1:16">
      <c r="A63" s="12">
        <v>60</v>
      </c>
      <c r="B63" s="12" t="s">
        <v>290</v>
      </c>
      <c r="C63" s="12" t="s">
        <v>329</v>
      </c>
      <c r="D63" s="12" t="s">
        <v>333</v>
      </c>
      <c r="E63" s="12" t="s">
        <v>32</v>
      </c>
      <c r="F63" s="12" t="s">
        <v>334</v>
      </c>
      <c r="G63" s="12" t="s">
        <v>22</v>
      </c>
      <c r="H63" s="12" t="s">
        <v>23</v>
      </c>
      <c r="I63" s="12" t="s">
        <v>40</v>
      </c>
      <c r="J63" s="12" t="s">
        <v>25</v>
      </c>
      <c r="K63" s="12"/>
      <c r="L63" s="12">
        <v>950</v>
      </c>
      <c r="M63" s="12" t="s">
        <v>335</v>
      </c>
      <c r="N63" s="12" t="s">
        <v>28</v>
      </c>
      <c r="O63" s="12" t="s">
        <v>43</v>
      </c>
      <c r="P63" s="12" t="s">
        <v>336</v>
      </c>
    </row>
    <row r="64" s="1" customFormat="1" ht="24" customHeight="1" spans="1:16">
      <c r="A64" s="12">
        <v>61</v>
      </c>
      <c r="B64" s="12" t="s">
        <v>290</v>
      </c>
      <c r="C64" s="12" t="s">
        <v>329</v>
      </c>
      <c r="D64" s="12" t="s">
        <v>337</v>
      </c>
      <c r="E64" s="12" t="s">
        <v>20</v>
      </c>
      <c r="F64" s="12" t="s">
        <v>338</v>
      </c>
      <c r="G64" s="12" t="s">
        <v>339</v>
      </c>
      <c r="H64" s="12" t="s">
        <v>23</v>
      </c>
      <c r="I64" s="12" t="s">
        <v>40</v>
      </c>
      <c r="J64" s="12" t="s">
        <v>25</v>
      </c>
      <c r="K64" s="12"/>
      <c r="L64" s="12">
        <v>950</v>
      </c>
      <c r="M64" s="12" t="s">
        <v>340</v>
      </c>
      <c r="N64" s="12" t="s">
        <v>28</v>
      </c>
      <c r="O64" s="12" t="s">
        <v>43</v>
      </c>
      <c r="P64" s="12" t="s">
        <v>341</v>
      </c>
    </row>
    <row r="65" s="1" customFormat="1" ht="24" customHeight="1" spans="1:16">
      <c r="A65" s="12">
        <v>62</v>
      </c>
      <c r="B65" s="12" t="s">
        <v>290</v>
      </c>
      <c r="C65" s="12" t="s">
        <v>329</v>
      </c>
      <c r="D65" s="12" t="s">
        <v>342</v>
      </c>
      <c r="E65" s="12" t="s">
        <v>20</v>
      </c>
      <c r="F65" s="12" t="s">
        <v>343</v>
      </c>
      <c r="G65" s="12" t="s">
        <v>22</v>
      </c>
      <c r="H65" s="12" t="s">
        <v>23</v>
      </c>
      <c r="I65" s="12" t="s">
        <v>40</v>
      </c>
      <c r="J65" s="12" t="s">
        <v>25</v>
      </c>
      <c r="K65" s="12"/>
      <c r="L65" s="12">
        <v>950</v>
      </c>
      <c r="M65" s="12" t="s">
        <v>344</v>
      </c>
      <c r="N65" s="12" t="s">
        <v>28</v>
      </c>
      <c r="O65" s="12" t="s">
        <v>43</v>
      </c>
      <c r="P65" s="12" t="s">
        <v>345</v>
      </c>
    </row>
    <row r="66" s="1" customFormat="1" ht="24" customHeight="1" spans="1:16">
      <c r="A66" s="12">
        <v>63</v>
      </c>
      <c r="B66" s="12" t="s">
        <v>290</v>
      </c>
      <c r="C66" s="12" t="s">
        <v>329</v>
      </c>
      <c r="D66" s="12" t="s">
        <v>346</v>
      </c>
      <c r="E66" s="12" t="s">
        <v>20</v>
      </c>
      <c r="F66" s="12" t="s">
        <v>347</v>
      </c>
      <c r="G66" s="12" t="s">
        <v>22</v>
      </c>
      <c r="H66" s="12" t="s">
        <v>23</v>
      </c>
      <c r="I66" s="12" t="s">
        <v>40</v>
      </c>
      <c r="J66" s="12" t="s">
        <v>25</v>
      </c>
      <c r="K66" s="12"/>
      <c r="L66" s="12">
        <v>950</v>
      </c>
      <c r="M66" s="12" t="s">
        <v>348</v>
      </c>
      <c r="N66" s="12" t="s">
        <v>28</v>
      </c>
      <c r="O66" s="12" t="s">
        <v>43</v>
      </c>
      <c r="P66" s="12" t="s">
        <v>349</v>
      </c>
    </row>
    <row r="67" s="1" customFormat="1" ht="24" customHeight="1" spans="1:16">
      <c r="A67" s="12">
        <v>64</v>
      </c>
      <c r="B67" s="12" t="s">
        <v>350</v>
      </c>
      <c r="C67" s="12" t="s">
        <v>351</v>
      </c>
      <c r="D67" s="16" t="s">
        <v>352</v>
      </c>
      <c r="E67" s="12" t="s">
        <v>32</v>
      </c>
      <c r="F67" s="12" t="s">
        <v>353</v>
      </c>
      <c r="G67" s="16" t="s">
        <v>354</v>
      </c>
      <c r="H67" s="12" t="s">
        <v>23</v>
      </c>
      <c r="I67" s="12" t="s">
        <v>40</v>
      </c>
      <c r="J67" s="12" t="s">
        <v>25</v>
      </c>
      <c r="K67" s="12"/>
      <c r="L67" s="12">
        <v>950</v>
      </c>
      <c r="M67" s="12" t="s">
        <v>355</v>
      </c>
      <c r="N67" s="12" t="s">
        <v>28</v>
      </c>
      <c r="O67" s="12" t="s">
        <v>43</v>
      </c>
      <c r="P67" s="12" t="s">
        <v>356</v>
      </c>
    </row>
    <row r="68" s="1" customFormat="1" ht="24" customHeight="1" spans="1:16">
      <c r="A68" s="12">
        <v>65</v>
      </c>
      <c r="B68" s="12" t="s">
        <v>350</v>
      </c>
      <c r="C68" s="12" t="s">
        <v>357</v>
      </c>
      <c r="D68" s="16" t="s">
        <v>358</v>
      </c>
      <c r="E68" s="12" t="s">
        <v>32</v>
      </c>
      <c r="F68" s="12" t="s">
        <v>359</v>
      </c>
      <c r="G68" s="16" t="s">
        <v>360</v>
      </c>
      <c r="H68" s="12" t="s">
        <v>23</v>
      </c>
      <c r="I68" s="12" t="s">
        <v>40</v>
      </c>
      <c r="J68" s="12" t="s">
        <v>119</v>
      </c>
      <c r="K68" s="12" t="s">
        <v>247</v>
      </c>
      <c r="L68" s="12">
        <v>2250</v>
      </c>
      <c r="M68" s="12" t="s">
        <v>361</v>
      </c>
      <c r="N68" s="12" t="s">
        <v>122</v>
      </c>
      <c r="O68" s="12" t="s">
        <v>29</v>
      </c>
      <c r="P68" s="12"/>
    </row>
    <row r="69" s="1" customFormat="1" ht="24" customHeight="1" spans="1:16">
      <c r="A69" s="12">
        <v>66</v>
      </c>
      <c r="B69" s="12" t="s">
        <v>350</v>
      </c>
      <c r="C69" s="12" t="s">
        <v>357</v>
      </c>
      <c r="D69" s="12" t="s">
        <v>362</v>
      </c>
      <c r="E69" s="12" t="s">
        <v>32</v>
      </c>
      <c r="F69" s="12" t="s">
        <v>363</v>
      </c>
      <c r="G69" s="12" t="s">
        <v>22</v>
      </c>
      <c r="H69" s="12" t="s">
        <v>23</v>
      </c>
      <c r="I69" s="12" t="s">
        <v>40</v>
      </c>
      <c r="J69" s="12" t="s">
        <v>25</v>
      </c>
      <c r="K69" s="12" t="s">
        <v>80</v>
      </c>
      <c r="L69" s="12">
        <v>950</v>
      </c>
      <c r="M69" s="12" t="s">
        <v>364</v>
      </c>
      <c r="N69" s="12" t="s">
        <v>28</v>
      </c>
      <c r="O69" s="12" t="s">
        <v>43</v>
      </c>
      <c r="P69" s="12"/>
    </row>
    <row r="70" s="1" customFormat="1" ht="24" customHeight="1" spans="1:16">
      <c r="A70" s="12">
        <v>67</v>
      </c>
      <c r="B70" s="12" t="s">
        <v>350</v>
      </c>
      <c r="C70" s="12" t="s">
        <v>365</v>
      </c>
      <c r="D70" s="12" t="s">
        <v>366</v>
      </c>
      <c r="E70" s="12" t="s">
        <v>20</v>
      </c>
      <c r="F70" s="12" t="s">
        <v>367</v>
      </c>
      <c r="G70" s="12" t="s">
        <v>22</v>
      </c>
      <c r="H70" s="12" t="s">
        <v>23</v>
      </c>
      <c r="I70" s="12" t="s">
        <v>40</v>
      </c>
      <c r="J70" s="12" t="s">
        <v>25</v>
      </c>
      <c r="K70" s="12"/>
      <c r="L70" s="12">
        <v>950</v>
      </c>
      <c r="M70" s="12" t="s">
        <v>368</v>
      </c>
      <c r="N70" s="12" t="s">
        <v>28</v>
      </c>
      <c r="O70" s="12" t="s">
        <v>43</v>
      </c>
      <c r="P70" s="12" t="s">
        <v>369</v>
      </c>
    </row>
    <row r="71" s="1" customFormat="1" ht="24" customHeight="1" spans="1:16">
      <c r="A71" s="12">
        <v>68</v>
      </c>
      <c r="B71" s="12" t="s">
        <v>350</v>
      </c>
      <c r="C71" s="12" t="s">
        <v>357</v>
      </c>
      <c r="D71" s="12" t="s">
        <v>370</v>
      </c>
      <c r="E71" s="12" t="s">
        <v>20</v>
      </c>
      <c r="F71" s="12" t="s">
        <v>371</v>
      </c>
      <c r="G71" s="12" t="s">
        <v>145</v>
      </c>
      <c r="H71" s="12" t="s">
        <v>372</v>
      </c>
      <c r="I71" s="12" t="s">
        <v>24</v>
      </c>
      <c r="J71" s="12" t="s">
        <v>25</v>
      </c>
      <c r="K71" s="12" t="s">
        <v>373</v>
      </c>
      <c r="L71" s="12">
        <v>950</v>
      </c>
      <c r="M71" s="12" t="s">
        <v>374</v>
      </c>
      <c r="N71" s="12" t="s">
        <v>28</v>
      </c>
      <c r="O71" s="12" t="s">
        <v>29</v>
      </c>
      <c r="P71" s="12" t="s">
        <v>375</v>
      </c>
    </row>
    <row r="72" s="1" customFormat="1" ht="24" customHeight="1" spans="1:16">
      <c r="A72" s="12">
        <v>69</v>
      </c>
      <c r="B72" s="17" t="s">
        <v>350</v>
      </c>
      <c r="C72" s="12" t="s">
        <v>357</v>
      </c>
      <c r="D72" s="12" t="s">
        <v>376</v>
      </c>
      <c r="E72" s="12" t="s">
        <v>20</v>
      </c>
      <c r="F72" s="12" t="s">
        <v>377</v>
      </c>
      <c r="G72" s="12" t="s">
        <v>22</v>
      </c>
      <c r="H72" s="12" t="s">
        <v>23</v>
      </c>
      <c r="I72" s="12" t="s">
        <v>40</v>
      </c>
      <c r="J72" s="12" t="s">
        <v>25</v>
      </c>
      <c r="K72" s="12"/>
      <c r="L72" s="12">
        <v>950</v>
      </c>
      <c r="M72" s="12" t="s">
        <v>378</v>
      </c>
      <c r="N72" s="12" t="s">
        <v>28</v>
      </c>
      <c r="O72" s="12" t="s">
        <v>43</v>
      </c>
      <c r="P72" s="12" t="s">
        <v>379</v>
      </c>
    </row>
    <row r="73" s="1" customFormat="1" ht="24" customHeight="1" spans="1:16">
      <c r="A73" s="12">
        <v>70</v>
      </c>
      <c r="B73" s="17" t="s">
        <v>350</v>
      </c>
      <c r="C73" s="12" t="s">
        <v>357</v>
      </c>
      <c r="D73" s="12" t="s">
        <v>380</v>
      </c>
      <c r="E73" s="12" t="s">
        <v>20</v>
      </c>
      <c r="F73" s="12" t="s">
        <v>381</v>
      </c>
      <c r="G73" s="12" t="s">
        <v>22</v>
      </c>
      <c r="H73" s="12" t="s">
        <v>23</v>
      </c>
      <c r="I73" s="12" t="s">
        <v>40</v>
      </c>
      <c r="J73" s="12" t="s">
        <v>25</v>
      </c>
      <c r="K73" s="12"/>
      <c r="L73" s="12">
        <v>950</v>
      </c>
      <c r="M73" s="12" t="s">
        <v>382</v>
      </c>
      <c r="N73" s="12" t="s">
        <v>28</v>
      </c>
      <c r="O73" s="12" t="s">
        <v>29</v>
      </c>
      <c r="P73" s="12" t="s">
        <v>383</v>
      </c>
    </row>
    <row r="74" s="1" customFormat="1" ht="24" customHeight="1" spans="1:16">
      <c r="A74" s="12">
        <v>71</v>
      </c>
      <c r="B74" s="12" t="s">
        <v>350</v>
      </c>
      <c r="C74" s="12" t="s">
        <v>357</v>
      </c>
      <c r="D74" s="12" t="s">
        <v>384</v>
      </c>
      <c r="E74" s="12" t="s">
        <v>32</v>
      </c>
      <c r="F74" s="12" t="s">
        <v>363</v>
      </c>
      <c r="G74" s="12" t="s">
        <v>385</v>
      </c>
      <c r="H74" s="12" t="s">
        <v>23</v>
      </c>
      <c r="I74" s="12" t="s">
        <v>40</v>
      </c>
      <c r="J74" s="12" t="s">
        <v>25</v>
      </c>
      <c r="K74" s="12" t="s">
        <v>386</v>
      </c>
      <c r="L74" s="12">
        <v>950</v>
      </c>
      <c r="M74" s="12" t="s">
        <v>378</v>
      </c>
      <c r="N74" s="12" t="s">
        <v>28</v>
      </c>
      <c r="O74" s="12" t="s">
        <v>43</v>
      </c>
      <c r="P74" s="12" t="s">
        <v>387</v>
      </c>
    </row>
    <row r="75" s="1" customFormat="1" ht="24" customHeight="1" spans="1:16">
      <c r="A75" s="12">
        <v>72</v>
      </c>
      <c r="B75" s="12" t="s">
        <v>350</v>
      </c>
      <c r="C75" s="12" t="s">
        <v>357</v>
      </c>
      <c r="D75" s="12" t="s">
        <v>388</v>
      </c>
      <c r="E75" s="12" t="s">
        <v>20</v>
      </c>
      <c r="F75" s="12" t="s">
        <v>389</v>
      </c>
      <c r="G75" s="12" t="s">
        <v>22</v>
      </c>
      <c r="H75" s="12" t="s">
        <v>23</v>
      </c>
      <c r="I75" s="12" t="s">
        <v>40</v>
      </c>
      <c r="J75" s="12" t="s">
        <v>25</v>
      </c>
      <c r="K75" s="12" t="s">
        <v>390</v>
      </c>
      <c r="L75" s="12">
        <v>950</v>
      </c>
      <c r="M75" s="12" t="s">
        <v>391</v>
      </c>
      <c r="N75" s="12" t="s">
        <v>28</v>
      </c>
      <c r="O75" s="12" t="s">
        <v>43</v>
      </c>
      <c r="P75" s="12" t="s">
        <v>392</v>
      </c>
    </row>
    <row r="76" s="1" customFormat="1" ht="24" customHeight="1" spans="1:16">
      <c r="A76" s="12">
        <v>73</v>
      </c>
      <c r="B76" s="12" t="s">
        <v>350</v>
      </c>
      <c r="C76" s="12" t="s">
        <v>357</v>
      </c>
      <c r="D76" s="12" t="s">
        <v>393</v>
      </c>
      <c r="E76" s="12" t="s">
        <v>32</v>
      </c>
      <c r="F76" s="12" t="s">
        <v>394</v>
      </c>
      <c r="G76" s="12" t="s">
        <v>395</v>
      </c>
      <c r="H76" s="12" t="s">
        <v>23</v>
      </c>
      <c r="I76" s="12" t="s">
        <v>24</v>
      </c>
      <c r="J76" s="12" t="s">
        <v>119</v>
      </c>
      <c r="K76" s="12" t="s">
        <v>396</v>
      </c>
      <c r="L76" s="12">
        <v>2250</v>
      </c>
      <c r="M76" s="12" t="s">
        <v>382</v>
      </c>
      <c r="N76" s="12" t="s">
        <v>122</v>
      </c>
      <c r="O76" s="12" t="s">
        <v>29</v>
      </c>
      <c r="P76" s="12" t="s">
        <v>397</v>
      </c>
    </row>
    <row r="77" s="1" customFormat="1" ht="24" customHeight="1" spans="1:16">
      <c r="A77" s="12">
        <v>74</v>
      </c>
      <c r="B77" s="12" t="s">
        <v>350</v>
      </c>
      <c r="C77" s="12" t="s">
        <v>398</v>
      </c>
      <c r="D77" s="12" t="s">
        <v>399</v>
      </c>
      <c r="E77" s="12" t="s">
        <v>20</v>
      </c>
      <c r="F77" s="12" t="s">
        <v>343</v>
      </c>
      <c r="G77" s="12" t="s">
        <v>22</v>
      </c>
      <c r="H77" s="12" t="s">
        <v>23</v>
      </c>
      <c r="I77" s="12" t="s">
        <v>40</v>
      </c>
      <c r="J77" s="12" t="s">
        <v>25</v>
      </c>
      <c r="K77" s="12" t="s">
        <v>400</v>
      </c>
      <c r="L77" s="12">
        <v>950</v>
      </c>
      <c r="M77" s="12" t="s">
        <v>401</v>
      </c>
      <c r="N77" s="12" t="s">
        <v>28</v>
      </c>
      <c r="O77" s="12" t="s">
        <v>128</v>
      </c>
      <c r="P77" s="12"/>
    </row>
    <row r="78" s="1" customFormat="1" ht="24" customHeight="1" spans="1:16">
      <c r="A78" s="12">
        <v>75</v>
      </c>
      <c r="B78" s="12" t="s">
        <v>350</v>
      </c>
      <c r="C78" s="12" t="s">
        <v>398</v>
      </c>
      <c r="D78" s="12" t="s">
        <v>402</v>
      </c>
      <c r="E78" s="12" t="s">
        <v>32</v>
      </c>
      <c r="F78" s="12" t="s">
        <v>293</v>
      </c>
      <c r="G78" s="12" t="s">
        <v>403</v>
      </c>
      <c r="H78" s="12" t="s">
        <v>23</v>
      </c>
      <c r="I78" s="12" t="s">
        <v>118</v>
      </c>
      <c r="J78" s="12" t="s">
        <v>119</v>
      </c>
      <c r="K78" s="12" t="s">
        <v>404</v>
      </c>
      <c r="L78" s="12">
        <v>2250</v>
      </c>
      <c r="M78" s="12" t="s">
        <v>405</v>
      </c>
      <c r="N78" s="12" t="s">
        <v>122</v>
      </c>
      <c r="O78" s="12" t="s">
        <v>29</v>
      </c>
      <c r="P78" s="12"/>
    </row>
    <row r="79" s="1" customFormat="1" ht="24" customHeight="1" spans="1:16">
      <c r="A79" s="12">
        <v>76</v>
      </c>
      <c r="B79" s="12" t="s">
        <v>350</v>
      </c>
      <c r="C79" s="12" t="s">
        <v>406</v>
      </c>
      <c r="D79" s="12" t="s">
        <v>407</v>
      </c>
      <c r="E79" s="12" t="s">
        <v>20</v>
      </c>
      <c r="F79" s="12" t="s">
        <v>408</v>
      </c>
      <c r="G79" s="12" t="s">
        <v>22</v>
      </c>
      <c r="H79" s="12" t="s">
        <v>23</v>
      </c>
      <c r="I79" s="12" t="s">
        <v>40</v>
      </c>
      <c r="J79" s="12" t="s">
        <v>25</v>
      </c>
      <c r="K79" s="12" t="s">
        <v>409</v>
      </c>
      <c r="L79" s="12">
        <v>950</v>
      </c>
      <c r="M79" s="12" t="s">
        <v>410</v>
      </c>
      <c r="N79" s="12" t="s">
        <v>28</v>
      </c>
      <c r="O79" s="12" t="s">
        <v>43</v>
      </c>
      <c r="P79" s="12" t="s">
        <v>411</v>
      </c>
    </row>
    <row r="80" s="1" customFormat="1" ht="24" customHeight="1" spans="1:16">
      <c r="A80" s="12">
        <v>77</v>
      </c>
      <c r="B80" s="12" t="s">
        <v>350</v>
      </c>
      <c r="C80" s="12" t="s">
        <v>406</v>
      </c>
      <c r="D80" s="12" t="s">
        <v>412</v>
      </c>
      <c r="E80" s="12" t="s">
        <v>20</v>
      </c>
      <c r="F80" s="12" t="s">
        <v>413</v>
      </c>
      <c r="G80" s="12" t="s">
        <v>22</v>
      </c>
      <c r="H80" s="12" t="s">
        <v>23</v>
      </c>
      <c r="I80" s="12" t="s">
        <v>40</v>
      </c>
      <c r="J80" s="12" t="s">
        <v>25</v>
      </c>
      <c r="K80" s="12" t="s">
        <v>414</v>
      </c>
      <c r="L80" s="12">
        <v>950</v>
      </c>
      <c r="M80" s="12" t="s">
        <v>415</v>
      </c>
      <c r="N80" s="12" t="s">
        <v>28</v>
      </c>
      <c r="O80" s="12" t="s">
        <v>43</v>
      </c>
      <c r="P80" s="12" t="s">
        <v>416</v>
      </c>
    </row>
    <row r="81" s="1" customFormat="1" ht="24" customHeight="1" spans="1:16">
      <c r="A81" s="12">
        <v>78</v>
      </c>
      <c r="B81" s="12" t="s">
        <v>350</v>
      </c>
      <c r="C81" s="12" t="s">
        <v>406</v>
      </c>
      <c r="D81" s="12" t="s">
        <v>417</v>
      </c>
      <c r="E81" s="12" t="s">
        <v>20</v>
      </c>
      <c r="F81" s="12" t="s">
        <v>418</v>
      </c>
      <c r="G81" s="12" t="s">
        <v>22</v>
      </c>
      <c r="H81" s="12" t="s">
        <v>23</v>
      </c>
      <c r="I81" s="12" t="s">
        <v>40</v>
      </c>
      <c r="J81" s="12" t="s">
        <v>25</v>
      </c>
      <c r="K81" s="12" t="s">
        <v>419</v>
      </c>
      <c r="L81" s="12">
        <v>950</v>
      </c>
      <c r="M81" s="12" t="s">
        <v>420</v>
      </c>
      <c r="N81" s="12" t="s">
        <v>28</v>
      </c>
      <c r="O81" s="12" t="s">
        <v>43</v>
      </c>
      <c r="P81" s="12" t="s">
        <v>421</v>
      </c>
    </row>
    <row r="82" s="1" customFormat="1" ht="24" customHeight="1" spans="1:16">
      <c r="A82" s="12">
        <v>79</v>
      </c>
      <c r="B82" s="12" t="s">
        <v>350</v>
      </c>
      <c r="C82" s="12" t="s">
        <v>406</v>
      </c>
      <c r="D82" s="12" t="s">
        <v>422</v>
      </c>
      <c r="E82" s="12" t="s">
        <v>20</v>
      </c>
      <c r="F82" s="12" t="s">
        <v>84</v>
      </c>
      <c r="G82" s="12" t="s">
        <v>22</v>
      </c>
      <c r="H82" s="12" t="s">
        <v>23</v>
      </c>
      <c r="I82" s="12" t="s">
        <v>40</v>
      </c>
      <c r="J82" s="12" t="s">
        <v>25</v>
      </c>
      <c r="K82" s="12" t="s">
        <v>423</v>
      </c>
      <c r="L82" s="12">
        <v>950</v>
      </c>
      <c r="M82" s="12" t="s">
        <v>424</v>
      </c>
      <c r="N82" s="12" t="s">
        <v>28</v>
      </c>
      <c r="O82" s="12" t="s">
        <v>43</v>
      </c>
      <c r="P82" s="12" t="s">
        <v>425</v>
      </c>
    </row>
    <row r="83" s="1" customFormat="1" ht="24" customHeight="1" spans="1:16">
      <c r="A83" s="12">
        <v>80</v>
      </c>
      <c r="B83" s="12" t="s">
        <v>350</v>
      </c>
      <c r="C83" s="12" t="s">
        <v>406</v>
      </c>
      <c r="D83" s="12" t="s">
        <v>426</v>
      </c>
      <c r="E83" s="12" t="s">
        <v>32</v>
      </c>
      <c r="F83" s="12" t="s">
        <v>427</v>
      </c>
      <c r="G83" s="12" t="s">
        <v>22</v>
      </c>
      <c r="H83" s="12" t="s">
        <v>23</v>
      </c>
      <c r="I83" s="12" t="s">
        <v>40</v>
      </c>
      <c r="J83" s="12" t="s">
        <v>25</v>
      </c>
      <c r="K83" s="12" t="s">
        <v>428</v>
      </c>
      <c r="L83" s="12">
        <v>950</v>
      </c>
      <c r="M83" s="12" t="s">
        <v>429</v>
      </c>
      <c r="N83" s="12" t="s">
        <v>28</v>
      </c>
      <c r="O83" s="12" t="s">
        <v>43</v>
      </c>
      <c r="P83" s="12" t="s">
        <v>430</v>
      </c>
    </row>
    <row r="84" s="1" customFormat="1" ht="24" customHeight="1" spans="1:16">
      <c r="A84" s="12">
        <v>81</v>
      </c>
      <c r="B84" s="12" t="s">
        <v>350</v>
      </c>
      <c r="C84" s="12" t="s">
        <v>406</v>
      </c>
      <c r="D84" s="12" t="s">
        <v>431</v>
      </c>
      <c r="E84" s="12" t="s">
        <v>20</v>
      </c>
      <c r="F84" s="12" t="s">
        <v>338</v>
      </c>
      <c r="G84" s="12" t="s">
        <v>22</v>
      </c>
      <c r="H84" s="12" t="s">
        <v>23</v>
      </c>
      <c r="I84" s="12" t="s">
        <v>40</v>
      </c>
      <c r="J84" s="12" t="s">
        <v>25</v>
      </c>
      <c r="K84" s="12" t="s">
        <v>432</v>
      </c>
      <c r="L84" s="12">
        <v>950</v>
      </c>
      <c r="M84" s="12" t="s">
        <v>433</v>
      </c>
      <c r="N84" s="12" t="s">
        <v>28</v>
      </c>
      <c r="O84" s="12" t="s">
        <v>43</v>
      </c>
      <c r="P84" s="12" t="s">
        <v>434</v>
      </c>
    </row>
    <row r="85" s="1" customFormat="1" ht="24" customHeight="1" spans="1:16">
      <c r="A85" s="12">
        <v>82</v>
      </c>
      <c r="B85" s="12" t="s">
        <v>350</v>
      </c>
      <c r="C85" s="12" t="s">
        <v>365</v>
      </c>
      <c r="D85" s="12" t="s">
        <v>435</v>
      </c>
      <c r="E85" s="12" t="s">
        <v>32</v>
      </c>
      <c r="F85" s="12" t="s">
        <v>436</v>
      </c>
      <c r="G85" s="12" t="s">
        <v>22</v>
      </c>
      <c r="H85" s="12" t="s">
        <v>23</v>
      </c>
      <c r="I85" s="12" t="s">
        <v>40</v>
      </c>
      <c r="J85" s="12" t="s">
        <v>25</v>
      </c>
      <c r="K85" s="12" t="s">
        <v>437</v>
      </c>
      <c r="L85" s="12">
        <v>950</v>
      </c>
      <c r="M85" s="12" t="s">
        <v>438</v>
      </c>
      <c r="N85" s="12" t="s">
        <v>28</v>
      </c>
      <c r="O85" s="12" t="s">
        <v>43</v>
      </c>
      <c r="P85" s="12" t="s">
        <v>439</v>
      </c>
    </row>
    <row r="86" s="1" customFormat="1" ht="24" customHeight="1" spans="1:16">
      <c r="A86" s="12">
        <v>83</v>
      </c>
      <c r="B86" s="12" t="s">
        <v>350</v>
      </c>
      <c r="C86" s="12" t="s">
        <v>398</v>
      </c>
      <c r="D86" s="12" t="s">
        <v>440</v>
      </c>
      <c r="E86" s="12" t="s">
        <v>20</v>
      </c>
      <c r="F86" s="12" t="s">
        <v>441</v>
      </c>
      <c r="G86" s="12" t="s">
        <v>22</v>
      </c>
      <c r="H86" s="12" t="s">
        <v>23</v>
      </c>
      <c r="I86" s="12" t="s">
        <v>40</v>
      </c>
      <c r="J86" s="12" t="s">
        <v>25</v>
      </c>
      <c r="K86" s="12" t="s">
        <v>400</v>
      </c>
      <c r="L86" s="12">
        <v>950</v>
      </c>
      <c r="M86" s="12" t="s">
        <v>442</v>
      </c>
      <c r="N86" s="12" t="s">
        <v>28</v>
      </c>
      <c r="O86" s="12" t="s">
        <v>43</v>
      </c>
      <c r="P86" s="12" t="s">
        <v>443</v>
      </c>
    </row>
    <row r="87" s="1" customFormat="1" ht="24" customHeight="1" spans="1:16">
      <c r="A87" s="12">
        <v>84</v>
      </c>
      <c r="B87" s="12" t="s">
        <v>350</v>
      </c>
      <c r="C87" s="12" t="s">
        <v>351</v>
      </c>
      <c r="D87" s="12" t="s">
        <v>444</v>
      </c>
      <c r="E87" s="12" t="s">
        <v>20</v>
      </c>
      <c r="F87" s="12" t="s">
        <v>445</v>
      </c>
      <c r="G87" s="12" t="s">
        <v>22</v>
      </c>
      <c r="H87" s="12" t="s">
        <v>23</v>
      </c>
      <c r="I87" s="12" t="s">
        <v>23</v>
      </c>
      <c r="J87" s="12" t="s">
        <v>25</v>
      </c>
      <c r="K87" s="12" t="s">
        <v>446</v>
      </c>
      <c r="L87" s="12">
        <v>950</v>
      </c>
      <c r="M87" s="12" t="s">
        <v>447</v>
      </c>
      <c r="N87" s="12" t="s">
        <v>28</v>
      </c>
      <c r="O87" s="12" t="s">
        <v>43</v>
      </c>
      <c r="P87" s="12" t="s">
        <v>448</v>
      </c>
    </row>
    <row r="88" s="1" customFormat="1" ht="24" customHeight="1" spans="1:16">
      <c r="A88" s="12">
        <v>85</v>
      </c>
      <c r="B88" s="12" t="s">
        <v>449</v>
      </c>
      <c r="C88" s="12" t="s">
        <v>450</v>
      </c>
      <c r="D88" s="12" t="s">
        <v>451</v>
      </c>
      <c r="E88" s="12" t="s">
        <v>20</v>
      </c>
      <c r="F88" s="12" t="s">
        <v>452</v>
      </c>
      <c r="G88" s="12" t="s">
        <v>453</v>
      </c>
      <c r="H88" s="12" t="s">
        <v>23</v>
      </c>
      <c r="I88" s="12" t="s">
        <v>118</v>
      </c>
      <c r="J88" s="12" t="s">
        <v>119</v>
      </c>
      <c r="K88" s="12" t="s">
        <v>454</v>
      </c>
      <c r="L88" s="12">
        <v>2250</v>
      </c>
      <c r="M88" s="12" t="s">
        <v>455</v>
      </c>
      <c r="N88" s="12" t="s">
        <v>122</v>
      </c>
      <c r="O88" s="12" t="s">
        <v>128</v>
      </c>
      <c r="P88" s="12" t="s">
        <v>456</v>
      </c>
    </row>
    <row r="89" s="1" customFormat="1" ht="24" customHeight="1" spans="1:16">
      <c r="A89" s="12">
        <v>86</v>
      </c>
      <c r="B89" s="12" t="s">
        <v>449</v>
      </c>
      <c r="C89" s="12" t="s">
        <v>457</v>
      </c>
      <c r="D89" s="12" t="s">
        <v>458</v>
      </c>
      <c r="E89" s="12" t="s">
        <v>32</v>
      </c>
      <c r="F89" s="12" t="s">
        <v>459</v>
      </c>
      <c r="G89" s="12" t="s">
        <v>22</v>
      </c>
      <c r="H89" s="12" t="s">
        <v>23</v>
      </c>
      <c r="I89" s="12" t="s">
        <v>24</v>
      </c>
      <c r="J89" s="12" t="s">
        <v>25</v>
      </c>
      <c r="K89" s="12" t="s">
        <v>460</v>
      </c>
      <c r="L89" s="12">
        <v>950</v>
      </c>
      <c r="M89" s="12" t="s">
        <v>461</v>
      </c>
      <c r="N89" s="12" t="s">
        <v>28</v>
      </c>
      <c r="O89" s="12" t="s">
        <v>29</v>
      </c>
      <c r="P89" s="12"/>
    </row>
    <row r="90" s="1" customFormat="1" ht="24" customHeight="1" spans="1:16">
      <c r="A90" s="12">
        <v>87</v>
      </c>
      <c r="B90" s="12" t="s">
        <v>449</v>
      </c>
      <c r="C90" s="12" t="s">
        <v>462</v>
      </c>
      <c r="D90" s="12" t="s">
        <v>463</v>
      </c>
      <c r="E90" s="12" t="s">
        <v>20</v>
      </c>
      <c r="F90" s="12" t="s">
        <v>464</v>
      </c>
      <c r="G90" s="12" t="s">
        <v>465</v>
      </c>
      <c r="H90" s="12" t="s">
        <v>23</v>
      </c>
      <c r="I90" s="12" t="s">
        <v>40</v>
      </c>
      <c r="J90" s="12" t="s">
        <v>119</v>
      </c>
      <c r="K90" s="12" t="s">
        <v>466</v>
      </c>
      <c r="L90" s="12">
        <v>2250</v>
      </c>
      <c r="M90" s="12" t="s">
        <v>467</v>
      </c>
      <c r="N90" s="12" t="s">
        <v>122</v>
      </c>
      <c r="O90" s="12" t="s">
        <v>29</v>
      </c>
      <c r="P90" s="12" t="s">
        <v>468</v>
      </c>
    </row>
    <row r="91" s="1" customFormat="1" ht="24" customHeight="1" spans="1:16">
      <c r="A91" s="12">
        <v>88</v>
      </c>
      <c r="B91" s="12" t="s">
        <v>449</v>
      </c>
      <c r="C91" s="12" t="s">
        <v>457</v>
      </c>
      <c r="D91" s="12" t="s">
        <v>469</v>
      </c>
      <c r="E91" s="12" t="s">
        <v>32</v>
      </c>
      <c r="F91" s="12" t="s">
        <v>470</v>
      </c>
      <c r="G91" s="12" t="s">
        <v>339</v>
      </c>
      <c r="H91" s="12" t="s">
        <v>23</v>
      </c>
      <c r="I91" s="12" t="s">
        <v>118</v>
      </c>
      <c r="J91" s="12" t="s">
        <v>25</v>
      </c>
      <c r="K91" s="12" t="s">
        <v>471</v>
      </c>
      <c r="L91" s="12">
        <v>950</v>
      </c>
      <c r="M91" s="12" t="s">
        <v>472</v>
      </c>
      <c r="N91" s="12" t="s">
        <v>28</v>
      </c>
      <c r="O91" s="12" t="s">
        <v>128</v>
      </c>
      <c r="P91" s="12" t="s">
        <v>473</v>
      </c>
    </row>
    <row r="92" s="1" customFormat="1" ht="24" customHeight="1" spans="1:16">
      <c r="A92" s="12">
        <v>89</v>
      </c>
      <c r="B92" s="12" t="s">
        <v>449</v>
      </c>
      <c r="C92" s="12" t="s">
        <v>462</v>
      </c>
      <c r="D92" s="12" t="s">
        <v>474</v>
      </c>
      <c r="E92" s="12" t="s">
        <v>20</v>
      </c>
      <c r="F92" s="12" t="s">
        <v>475</v>
      </c>
      <c r="G92" s="12" t="s">
        <v>22</v>
      </c>
      <c r="H92" s="12" t="s">
        <v>23</v>
      </c>
      <c r="I92" s="12" t="s">
        <v>40</v>
      </c>
      <c r="J92" s="12" t="s">
        <v>25</v>
      </c>
      <c r="K92" s="12" t="s">
        <v>476</v>
      </c>
      <c r="L92" s="12">
        <v>950</v>
      </c>
      <c r="M92" s="12" t="s">
        <v>477</v>
      </c>
      <c r="N92" s="12" t="s">
        <v>28</v>
      </c>
      <c r="O92" s="12" t="s">
        <v>43</v>
      </c>
      <c r="P92" s="12" t="s">
        <v>478</v>
      </c>
    </row>
    <row r="93" s="1" customFormat="1" ht="24" customHeight="1" spans="1:16">
      <c r="A93" s="12">
        <v>90</v>
      </c>
      <c r="B93" s="12" t="s">
        <v>449</v>
      </c>
      <c r="C93" s="12" t="s">
        <v>462</v>
      </c>
      <c r="D93" s="12" t="s">
        <v>479</v>
      </c>
      <c r="E93" s="12" t="s">
        <v>20</v>
      </c>
      <c r="F93" s="12" t="s">
        <v>480</v>
      </c>
      <c r="G93" s="12" t="s">
        <v>22</v>
      </c>
      <c r="H93" s="12" t="s">
        <v>23</v>
      </c>
      <c r="I93" s="12" t="s">
        <v>40</v>
      </c>
      <c r="J93" s="12" t="s">
        <v>25</v>
      </c>
      <c r="K93" s="12" t="s">
        <v>481</v>
      </c>
      <c r="L93" s="12">
        <v>950</v>
      </c>
      <c r="M93" s="12" t="s">
        <v>482</v>
      </c>
      <c r="N93" s="12" t="s">
        <v>28</v>
      </c>
      <c r="O93" s="12" t="s">
        <v>43</v>
      </c>
      <c r="P93" s="12" t="s">
        <v>483</v>
      </c>
    </row>
    <row r="94" s="1" customFormat="1" ht="24" customHeight="1" spans="1:16">
      <c r="A94" s="12">
        <v>91</v>
      </c>
      <c r="B94" s="12" t="s">
        <v>449</v>
      </c>
      <c r="C94" s="12" t="s">
        <v>462</v>
      </c>
      <c r="D94" s="12" t="s">
        <v>484</v>
      </c>
      <c r="E94" s="12" t="s">
        <v>20</v>
      </c>
      <c r="F94" s="12" t="s">
        <v>485</v>
      </c>
      <c r="G94" s="12" t="s">
        <v>22</v>
      </c>
      <c r="H94" s="12" t="s">
        <v>23</v>
      </c>
      <c r="I94" s="12" t="s">
        <v>118</v>
      </c>
      <c r="J94" s="12" t="s">
        <v>25</v>
      </c>
      <c r="K94" s="12" t="s">
        <v>486</v>
      </c>
      <c r="L94" s="12">
        <v>950</v>
      </c>
      <c r="M94" s="12" t="s">
        <v>487</v>
      </c>
      <c r="N94" s="12" t="s">
        <v>28</v>
      </c>
      <c r="O94" s="12" t="s">
        <v>128</v>
      </c>
      <c r="P94" s="12" t="s">
        <v>488</v>
      </c>
    </row>
    <row r="95" s="1" customFormat="1" ht="24" customHeight="1" spans="1:16">
      <c r="A95" s="12">
        <v>92</v>
      </c>
      <c r="B95" s="12" t="s">
        <v>449</v>
      </c>
      <c r="C95" s="12" t="s">
        <v>462</v>
      </c>
      <c r="D95" s="12" t="s">
        <v>489</v>
      </c>
      <c r="E95" s="12" t="s">
        <v>32</v>
      </c>
      <c r="F95" s="12" t="s">
        <v>39</v>
      </c>
      <c r="G95" s="12" t="s">
        <v>490</v>
      </c>
      <c r="H95" s="12" t="s">
        <v>23</v>
      </c>
      <c r="I95" s="12" t="s">
        <v>40</v>
      </c>
      <c r="J95" s="12" t="s">
        <v>25</v>
      </c>
      <c r="K95" s="12" t="s">
        <v>491</v>
      </c>
      <c r="L95" s="12">
        <v>950</v>
      </c>
      <c r="M95" s="12" t="s">
        <v>492</v>
      </c>
      <c r="N95" s="12" t="s">
        <v>28</v>
      </c>
      <c r="O95" s="12" t="s">
        <v>43</v>
      </c>
      <c r="P95" s="12" t="s">
        <v>493</v>
      </c>
    </row>
    <row r="96" s="1" customFormat="1" ht="24" customHeight="1" spans="1:16">
      <c r="A96" s="12">
        <v>93</v>
      </c>
      <c r="B96" s="12" t="s">
        <v>494</v>
      </c>
      <c r="C96" s="12" t="s">
        <v>495</v>
      </c>
      <c r="D96" s="12" t="s">
        <v>496</v>
      </c>
      <c r="E96" s="12" t="s">
        <v>32</v>
      </c>
      <c r="F96" s="12" t="s">
        <v>497</v>
      </c>
      <c r="G96" s="12" t="s">
        <v>305</v>
      </c>
      <c r="H96" s="12" t="s">
        <v>23</v>
      </c>
      <c r="I96" s="12" t="s">
        <v>40</v>
      </c>
      <c r="J96" s="12" t="s">
        <v>25</v>
      </c>
      <c r="K96" s="12" t="s">
        <v>498</v>
      </c>
      <c r="L96" s="12">
        <v>950</v>
      </c>
      <c r="M96" s="12" t="s">
        <v>499</v>
      </c>
      <c r="N96" s="12" t="s">
        <v>28</v>
      </c>
      <c r="O96" s="12" t="s">
        <v>43</v>
      </c>
      <c r="P96" s="12" t="s">
        <v>500</v>
      </c>
    </row>
    <row r="97" s="1" customFormat="1" ht="24" customHeight="1" spans="1:16">
      <c r="A97" s="12">
        <v>94</v>
      </c>
      <c r="B97" s="12" t="s">
        <v>494</v>
      </c>
      <c r="C97" s="12" t="s">
        <v>501</v>
      </c>
      <c r="D97" s="12" t="s">
        <v>502</v>
      </c>
      <c r="E97" s="12" t="s">
        <v>20</v>
      </c>
      <c r="F97" s="12" t="s">
        <v>503</v>
      </c>
      <c r="G97" s="12" t="s">
        <v>22</v>
      </c>
      <c r="H97" s="12" t="s">
        <v>23</v>
      </c>
      <c r="I97" s="12" t="s">
        <v>24</v>
      </c>
      <c r="J97" s="12" t="s">
        <v>25</v>
      </c>
      <c r="K97" s="12" t="s">
        <v>504</v>
      </c>
      <c r="L97" s="12">
        <v>950</v>
      </c>
      <c r="M97" s="12" t="s">
        <v>505</v>
      </c>
      <c r="N97" s="12" t="s">
        <v>28</v>
      </c>
      <c r="O97" s="12" t="s">
        <v>29</v>
      </c>
      <c r="P97" s="12" t="s">
        <v>506</v>
      </c>
    </row>
    <row r="98" s="1" customFormat="1" ht="24" customHeight="1" spans="1:16">
      <c r="A98" s="12">
        <v>95</v>
      </c>
      <c r="B98" s="12" t="s">
        <v>494</v>
      </c>
      <c r="C98" s="12" t="s">
        <v>507</v>
      </c>
      <c r="D98" s="12" t="s">
        <v>508</v>
      </c>
      <c r="E98" s="12" t="s">
        <v>20</v>
      </c>
      <c r="F98" s="12" t="s">
        <v>509</v>
      </c>
      <c r="G98" s="12" t="s">
        <v>22</v>
      </c>
      <c r="H98" s="12" t="s">
        <v>23</v>
      </c>
      <c r="I98" s="12" t="s">
        <v>40</v>
      </c>
      <c r="J98" s="12" t="s">
        <v>25</v>
      </c>
      <c r="K98" s="12" t="s">
        <v>510</v>
      </c>
      <c r="L98" s="12">
        <v>950</v>
      </c>
      <c r="M98" s="12" t="s">
        <v>511</v>
      </c>
      <c r="N98" s="12" t="s">
        <v>28</v>
      </c>
      <c r="O98" s="12" t="s">
        <v>43</v>
      </c>
      <c r="P98" s="12" t="s">
        <v>512</v>
      </c>
    </row>
    <row r="99" s="1" customFormat="1" ht="24" customHeight="1" spans="1:16">
      <c r="A99" s="12">
        <v>96</v>
      </c>
      <c r="B99" s="12" t="s">
        <v>494</v>
      </c>
      <c r="C99" s="12" t="s">
        <v>495</v>
      </c>
      <c r="D99" s="12" t="s">
        <v>513</v>
      </c>
      <c r="E99" s="12" t="s">
        <v>32</v>
      </c>
      <c r="F99" s="12" t="s">
        <v>514</v>
      </c>
      <c r="G99" s="12" t="s">
        <v>22</v>
      </c>
      <c r="H99" s="12" t="s">
        <v>23</v>
      </c>
      <c r="I99" s="12" t="s">
        <v>24</v>
      </c>
      <c r="J99" s="12" t="s">
        <v>25</v>
      </c>
      <c r="K99" s="12" t="s">
        <v>515</v>
      </c>
      <c r="L99" s="12">
        <v>950</v>
      </c>
      <c r="M99" s="12" t="s">
        <v>516</v>
      </c>
      <c r="N99" s="12" t="s">
        <v>28</v>
      </c>
      <c r="O99" s="12" t="s">
        <v>29</v>
      </c>
      <c r="P99" s="12" t="s">
        <v>517</v>
      </c>
    </row>
    <row r="100" s="1" customFormat="1" ht="24" customHeight="1" spans="1:16">
      <c r="A100" s="12">
        <v>97</v>
      </c>
      <c r="B100" s="12" t="s">
        <v>494</v>
      </c>
      <c r="C100" s="12" t="s">
        <v>495</v>
      </c>
      <c r="D100" s="12" t="s">
        <v>518</v>
      </c>
      <c r="E100" s="12" t="s">
        <v>32</v>
      </c>
      <c r="F100" s="12" t="s">
        <v>519</v>
      </c>
      <c r="G100" s="12" t="s">
        <v>520</v>
      </c>
      <c r="H100" s="12" t="s">
        <v>23</v>
      </c>
      <c r="I100" s="12" t="s">
        <v>40</v>
      </c>
      <c r="J100" s="12" t="s">
        <v>25</v>
      </c>
      <c r="K100" s="12" t="s">
        <v>521</v>
      </c>
      <c r="L100" s="12">
        <v>950</v>
      </c>
      <c r="M100" s="12" t="s">
        <v>522</v>
      </c>
      <c r="N100" s="12" t="s">
        <v>28</v>
      </c>
      <c r="O100" s="12" t="s">
        <v>43</v>
      </c>
      <c r="P100" s="12" t="s">
        <v>523</v>
      </c>
    </row>
    <row r="101" s="1" customFormat="1" ht="24" customHeight="1" spans="1:16">
      <c r="A101" s="12">
        <v>98</v>
      </c>
      <c r="B101" s="12" t="s">
        <v>494</v>
      </c>
      <c r="C101" s="12" t="s">
        <v>507</v>
      </c>
      <c r="D101" s="12" t="s">
        <v>524</v>
      </c>
      <c r="E101" s="12" t="s">
        <v>20</v>
      </c>
      <c r="F101" s="12" t="s">
        <v>525</v>
      </c>
      <c r="G101" s="12" t="s">
        <v>526</v>
      </c>
      <c r="H101" s="12" t="s">
        <v>23</v>
      </c>
      <c r="I101" s="12" t="s">
        <v>118</v>
      </c>
      <c r="J101" s="12" t="s">
        <v>119</v>
      </c>
      <c r="K101" s="12" t="s">
        <v>527</v>
      </c>
      <c r="L101" s="22">
        <v>2250</v>
      </c>
      <c r="M101" s="12" t="s">
        <v>524</v>
      </c>
      <c r="N101" s="12" t="s">
        <v>122</v>
      </c>
      <c r="O101" s="12" t="s">
        <v>29</v>
      </c>
      <c r="P101" s="12"/>
    </row>
    <row r="102" s="1" customFormat="1" ht="24" customHeight="1" spans="1:16">
      <c r="A102" s="12">
        <v>99</v>
      </c>
      <c r="B102" s="12" t="s">
        <v>494</v>
      </c>
      <c r="C102" s="12" t="s">
        <v>507</v>
      </c>
      <c r="D102" s="12" t="s">
        <v>528</v>
      </c>
      <c r="E102" s="12" t="s">
        <v>20</v>
      </c>
      <c r="F102" s="12" t="s">
        <v>529</v>
      </c>
      <c r="G102" s="12" t="s">
        <v>22</v>
      </c>
      <c r="H102" s="12" t="s">
        <v>23</v>
      </c>
      <c r="I102" s="12" t="s">
        <v>40</v>
      </c>
      <c r="J102" s="12" t="s">
        <v>25</v>
      </c>
      <c r="K102" s="12" t="s">
        <v>530</v>
      </c>
      <c r="L102" s="12">
        <v>950</v>
      </c>
      <c r="M102" s="12" t="s">
        <v>531</v>
      </c>
      <c r="N102" s="12" t="s">
        <v>28</v>
      </c>
      <c r="O102" s="12" t="s">
        <v>43</v>
      </c>
      <c r="P102" s="12" t="s">
        <v>532</v>
      </c>
    </row>
    <row r="103" s="1" customFormat="1" ht="24" customHeight="1" spans="1:16">
      <c r="A103" s="12">
        <v>100</v>
      </c>
      <c r="B103" s="12" t="s">
        <v>494</v>
      </c>
      <c r="C103" s="12" t="s">
        <v>507</v>
      </c>
      <c r="D103" s="12" t="s">
        <v>533</v>
      </c>
      <c r="E103" s="12" t="s">
        <v>20</v>
      </c>
      <c r="F103" s="12" t="s">
        <v>534</v>
      </c>
      <c r="G103" s="12" t="s">
        <v>535</v>
      </c>
      <c r="H103" s="12" t="s">
        <v>372</v>
      </c>
      <c r="I103" s="12" t="s">
        <v>40</v>
      </c>
      <c r="J103" s="12" t="s">
        <v>25</v>
      </c>
      <c r="K103" s="12" t="s">
        <v>536</v>
      </c>
      <c r="L103" s="12">
        <v>950</v>
      </c>
      <c r="M103" s="12" t="s">
        <v>537</v>
      </c>
      <c r="N103" s="12" t="s">
        <v>28</v>
      </c>
      <c r="O103" s="12" t="s">
        <v>43</v>
      </c>
      <c r="P103" s="12" t="s">
        <v>538</v>
      </c>
    </row>
    <row r="104" s="1" customFormat="1" ht="24" customHeight="1" spans="1:16">
      <c r="A104" s="12">
        <v>101</v>
      </c>
      <c r="B104" s="12" t="s">
        <v>494</v>
      </c>
      <c r="C104" s="12" t="s">
        <v>507</v>
      </c>
      <c r="D104" s="12" t="s">
        <v>539</v>
      </c>
      <c r="E104" s="12" t="s">
        <v>20</v>
      </c>
      <c r="F104" s="12" t="s">
        <v>540</v>
      </c>
      <c r="G104" s="12" t="s">
        <v>541</v>
      </c>
      <c r="H104" s="12" t="s">
        <v>23</v>
      </c>
      <c r="I104" s="12" t="s">
        <v>40</v>
      </c>
      <c r="J104" s="12" t="s">
        <v>25</v>
      </c>
      <c r="K104" s="12" t="s">
        <v>542</v>
      </c>
      <c r="L104" s="12">
        <v>950</v>
      </c>
      <c r="M104" s="12" t="s">
        <v>543</v>
      </c>
      <c r="N104" s="12" t="s">
        <v>28</v>
      </c>
      <c r="O104" s="12" t="s">
        <v>43</v>
      </c>
      <c r="P104" s="12" t="s">
        <v>544</v>
      </c>
    </row>
    <row r="105" s="1" customFormat="1" ht="24" customHeight="1" spans="1:16">
      <c r="A105" s="12">
        <v>102</v>
      </c>
      <c r="B105" s="12" t="s">
        <v>494</v>
      </c>
      <c r="C105" s="12" t="s">
        <v>545</v>
      </c>
      <c r="D105" s="12" t="s">
        <v>546</v>
      </c>
      <c r="E105" s="12" t="s">
        <v>32</v>
      </c>
      <c r="F105" s="12" t="s">
        <v>547</v>
      </c>
      <c r="G105" s="12" t="s">
        <v>22</v>
      </c>
      <c r="H105" s="12" t="s">
        <v>23</v>
      </c>
      <c r="I105" s="12" t="s">
        <v>40</v>
      </c>
      <c r="J105" s="12" t="s">
        <v>25</v>
      </c>
      <c r="K105" s="12" t="s">
        <v>548</v>
      </c>
      <c r="L105" s="12">
        <v>950</v>
      </c>
      <c r="M105" s="12" t="s">
        <v>549</v>
      </c>
      <c r="N105" s="12" t="s">
        <v>28</v>
      </c>
      <c r="O105" s="12" t="s">
        <v>43</v>
      </c>
      <c r="P105" s="12" t="s">
        <v>550</v>
      </c>
    </row>
    <row r="106" s="1" customFormat="1" ht="24" customHeight="1" spans="1:16">
      <c r="A106" s="12">
        <v>103</v>
      </c>
      <c r="B106" s="12" t="s">
        <v>494</v>
      </c>
      <c r="C106" s="12" t="s">
        <v>551</v>
      </c>
      <c r="D106" s="12" t="s">
        <v>552</v>
      </c>
      <c r="E106" s="12" t="s">
        <v>20</v>
      </c>
      <c r="F106" s="12" t="s">
        <v>553</v>
      </c>
      <c r="G106" s="12" t="s">
        <v>22</v>
      </c>
      <c r="H106" s="12" t="s">
        <v>23</v>
      </c>
      <c r="I106" s="12" t="s">
        <v>24</v>
      </c>
      <c r="J106" s="12" t="s">
        <v>25</v>
      </c>
      <c r="K106" s="12" t="s">
        <v>554</v>
      </c>
      <c r="L106" s="12">
        <v>950</v>
      </c>
      <c r="M106" s="12" t="s">
        <v>555</v>
      </c>
      <c r="N106" s="12" t="s">
        <v>28</v>
      </c>
      <c r="O106" s="12" t="s">
        <v>29</v>
      </c>
      <c r="P106" s="12" t="s">
        <v>556</v>
      </c>
    </row>
    <row r="107" s="1" customFormat="1" ht="24" customHeight="1" spans="1:16">
      <c r="A107" s="12">
        <v>104</v>
      </c>
      <c r="B107" s="12" t="s">
        <v>494</v>
      </c>
      <c r="C107" s="12" t="s">
        <v>551</v>
      </c>
      <c r="D107" s="12" t="s">
        <v>557</v>
      </c>
      <c r="E107" s="12" t="s">
        <v>20</v>
      </c>
      <c r="F107" s="12" t="s">
        <v>558</v>
      </c>
      <c r="G107" s="12" t="s">
        <v>22</v>
      </c>
      <c r="H107" s="12" t="s">
        <v>23</v>
      </c>
      <c r="I107" s="12" t="s">
        <v>118</v>
      </c>
      <c r="J107" s="12" t="s">
        <v>25</v>
      </c>
      <c r="K107" s="12" t="s">
        <v>554</v>
      </c>
      <c r="L107" s="12">
        <v>950</v>
      </c>
      <c r="M107" s="12" t="s">
        <v>555</v>
      </c>
      <c r="N107" s="12" t="s">
        <v>28</v>
      </c>
      <c r="O107" s="12" t="s">
        <v>29</v>
      </c>
      <c r="P107" s="12" t="s">
        <v>559</v>
      </c>
    </row>
    <row r="108" s="1" customFormat="1" ht="24" customHeight="1" spans="1:16">
      <c r="A108" s="12">
        <v>105</v>
      </c>
      <c r="B108" s="12" t="s">
        <v>494</v>
      </c>
      <c r="C108" s="12" t="s">
        <v>545</v>
      </c>
      <c r="D108" s="12" t="s">
        <v>560</v>
      </c>
      <c r="E108" s="12" t="s">
        <v>20</v>
      </c>
      <c r="F108" s="12" t="s">
        <v>561</v>
      </c>
      <c r="G108" s="12" t="s">
        <v>22</v>
      </c>
      <c r="H108" s="12" t="s">
        <v>23</v>
      </c>
      <c r="I108" s="12" t="s">
        <v>40</v>
      </c>
      <c r="J108" s="12" t="s">
        <v>25</v>
      </c>
      <c r="K108" s="12" t="s">
        <v>562</v>
      </c>
      <c r="L108" s="12">
        <v>950</v>
      </c>
      <c r="M108" s="12" t="s">
        <v>563</v>
      </c>
      <c r="N108" s="12" t="s">
        <v>28</v>
      </c>
      <c r="O108" s="12" t="s">
        <v>43</v>
      </c>
      <c r="P108" s="12" t="s">
        <v>564</v>
      </c>
    </row>
    <row r="109" s="1" customFormat="1" ht="24" customHeight="1" spans="1:16">
      <c r="A109" s="12">
        <v>106</v>
      </c>
      <c r="B109" s="18" t="s">
        <v>494</v>
      </c>
      <c r="C109" s="18" t="s">
        <v>501</v>
      </c>
      <c r="D109" s="18" t="s">
        <v>565</v>
      </c>
      <c r="E109" s="18" t="s">
        <v>20</v>
      </c>
      <c r="F109" s="12" t="s">
        <v>566</v>
      </c>
      <c r="G109" s="12" t="s">
        <v>22</v>
      </c>
      <c r="H109" s="12" t="s">
        <v>23</v>
      </c>
      <c r="I109" s="12" t="s">
        <v>40</v>
      </c>
      <c r="J109" s="12" t="s">
        <v>25</v>
      </c>
      <c r="K109" s="12" t="s">
        <v>567</v>
      </c>
      <c r="L109" s="12">
        <v>950</v>
      </c>
      <c r="M109" s="18" t="s">
        <v>568</v>
      </c>
      <c r="N109" s="12" t="s">
        <v>28</v>
      </c>
      <c r="O109" s="12" t="s">
        <v>43</v>
      </c>
      <c r="P109" s="12" t="s">
        <v>569</v>
      </c>
    </row>
    <row r="110" s="1" customFormat="1" ht="24" customHeight="1" spans="1:16">
      <c r="A110" s="12">
        <v>107</v>
      </c>
      <c r="B110" s="12" t="s">
        <v>570</v>
      </c>
      <c r="C110" s="12" t="s">
        <v>571</v>
      </c>
      <c r="D110" s="12" t="s">
        <v>572</v>
      </c>
      <c r="E110" s="12" t="s">
        <v>20</v>
      </c>
      <c r="F110" s="12" t="s">
        <v>573</v>
      </c>
      <c r="G110" s="12" t="s">
        <v>22</v>
      </c>
      <c r="H110" s="12" t="s">
        <v>23</v>
      </c>
      <c r="I110" s="12" t="s">
        <v>118</v>
      </c>
      <c r="J110" s="12" t="s">
        <v>25</v>
      </c>
      <c r="K110" s="12" t="s">
        <v>574</v>
      </c>
      <c r="L110" s="12">
        <v>950</v>
      </c>
      <c r="M110" s="12" t="s">
        <v>575</v>
      </c>
      <c r="N110" s="12" t="s">
        <v>28</v>
      </c>
      <c r="O110" s="12" t="s">
        <v>29</v>
      </c>
      <c r="P110" s="12"/>
    </row>
    <row r="111" s="1" customFormat="1" ht="24" customHeight="1" spans="1:16">
      <c r="A111" s="12">
        <v>108</v>
      </c>
      <c r="B111" s="12" t="s">
        <v>570</v>
      </c>
      <c r="C111" s="12" t="s">
        <v>571</v>
      </c>
      <c r="D111" s="12" t="s">
        <v>576</v>
      </c>
      <c r="E111" s="12" t="s">
        <v>32</v>
      </c>
      <c r="F111" s="12" t="s">
        <v>577</v>
      </c>
      <c r="G111" s="12" t="s">
        <v>578</v>
      </c>
      <c r="H111" s="12" t="s">
        <v>23</v>
      </c>
      <c r="I111" s="12" t="s">
        <v>40</v>
      </c>
      <c r="J111" s="12" t="s">
        <v>25</v>
      </c>
      <c r="K111" s="12" t="s">
        <v>579</v>
      </c>
      <c r="L111" s="12">
        <v>950</v>
      </c>
      <c r="M111" s="12" t="s">
        <v>580</v>
      </c>
      <c r="N111" s="12" t="s">
        <v>28</v>
      </c>
      <c r="O111" s="12" t="s">
        <v>43</v>
      </c>
      <c r="P111" s="12" t="s">
        <v>581</v>
      </c>
    </row>
    <row r="112" s="1" customFormat="1" ht="24" customHeight="1" spans="1:16">
      <c r="A112" s="12">
        <v>109</v>
      </c>
      <c r="B112" s="12" t="s">
        <v>570</v>
      </c>
      <c r="C112" s="12" t="s">
        <v>582</v>
      </c>
      <c r="D112" s="12" t="s">
        <v>583</v>
      </c>
      <c r="E112" s="12" t="s">
        <v>20</v>
      </c>
      <c r="F112" s="12" t="s">
        <v>584</v>
      </c>
      <c r="G112" s="12" t="s">
        <v>585</v>
      </c>
      <c r="H112" s="12" t="s">
        <v>23</v>
      </c>
      <c r="I112" s="12" t="s">
        <v>40</v>
      </c>
      <c r="J112" s="12" t="s">
        <v>119</v>
      </c>
      <c r="K112" s="12" t="s">
        <v>76</v>
      </c>
      <c r="L112" s="12">
        <v>2250</v>
      </c>
      <c r="M112" s="12" t="s">
        <v>586</v>
      </c>
      <c r="N112" s="12" t="s">
        <v>122</v>
      </c>
      <c r="O112" s="12" t="s">
        <v>128</v>
      </c>
      <c r="P112" s="12" t="s">
        <v>587</v>
      </c>
    </row>
    <row r="113" s="1" customFormat="1" ht="24" customHeight="1" spans="1:16">
      <c r="A113" s="12">
        <v>110</v>
      </c>
      <c r="B113" s="12" t="s">
        <v>570</v>
      </c>
      <c r="C113" s="12" t="s">
        <v>582</v>
      </c>
      <c r="D113" s="12" t="s">
        <v>588</v>
      </c>
      <c r="E113" s="12" t="s">
        <v>32</v>
      </c>
      <c r="F113" s="12" t="s">
        <v>589</v>
      </c>
      <c r="G113" s="12" t="s">
        <v>58</v>
      </c>
      <c r="H113" s="12" t="s">
        <v>23</v>
      </c>
      <c r="I113" s="12" t="s">
        <v>24</v>
      </c>
      <c r="J113" s="12" t="s">
        <v>25</v>
      </c>
      <c r="K113" s="12" t="s">
        <v>460</v>
      </c>
      <c r="L113" s="12">
        <v>950</v>
      </c>
      <c r="M113" s="12" t="s">
        <v>590</v>
      </c>
      <c r="N113" s="12" t="s">
        <v>28</v>
      </c>
      <c r="O113" s="12" t="s">
        <v>29</v>
      </c>
      <c r="P113" s="12" t="s">
        <v>591</v>
      </c>
    </row>
    <row r="114" s="1" customFormat="1" ht="24" customHeight="1" spans="1:16">
      <c r="A114" s="12">
        <v>111</v>
      </c>
      <c r="B114" s="12" t="s">
        <v>570</v>
      </c>
      <c r="C114" s="12" t="s">
        <v>582</v>
      </c>
      <c r="D114" s="12" t="s">
        <v>592</v>
      </c>
      <c r="E114" s="12" t="s">
        <v>32</v>
      </c>
      <c r="F114" s="12" t="s">
        <v>593</v>
      </c>
      <c r="G114" s="12" t="s">
        <v>158</v>
      </c>
      <c r="H114" s="12" t="s">
        <v>23</v>
      </c>
      <c r="I114" s="12" t="s">
        <v>40</v>
      </c>
      <c r="J114" s="12" t="s">
        <v>119</v>
      </c>
      <c r="K114" s="12" t="s">
        <v>594</v>
      </c>
      <c r="L114" s="12">
        <v>2250</v>
      </c>
      <c r="M114" s="12" t="s">
        <v>590</v>
      </c>
      <c r="N114" s="12" t="s">
        <v>122</v>
      </c>
      <c r="O114" s="12" t="s">
        <v>29</v>
      </c>
      <c r="P114" s="12" t="s">
        <v>595</v>
      </c>
    </row>
    <row r="115" s="1" customFormat="1" ht="24" customHeight="1" spans="1:16">
      <c r="A115" s="12">
        <v>112</v>
      </c>
      <c r="B115" s="12" t="s">
        <v>570</v>
      </c>
      <c r="C115" s="12" t="s">
        <v>582</v>
      </c>
      <c r="D115" s="12" t="s">
        <v>596</v>
      </c>
      <c r="E115" s="12" t="s">
        <v>32</v>
      </c>
      <c r="F115" s="12" t="s">
        <v>597</v>
      </c>
      <c r="G115" s="12" t="s">
        <v>22</v>
      </c>
      <c r="H115" s="12" t="s">
        <v>23</v>
      </c>
      <c r="I115" s="12" t="s">
        <v>40</v>
      </c>
      <c r="J115" s="12" t="s">
        <v>25</v>
      </c>
      <c r="K115" s="12" t="s">
        <v>598</v>
      </c>
      <c r="L115" s="12">
        <v>950</v>
      </c>
      <c r="M115" s="12" t="s">
        <v>599</v>
      </c>
      <c r="N115" s="12" t="s">
        <v>28</v>
      </c>
      <c r="O115" s="12" t="s">
        <v>43</v>
      </c>
      <c r="P115" s="12" t="s">
        <v>600</v>
      </c>
    </row>
    <row r="116" s="1" customFormat="1" ht="24" customHeight="1" spans="1:16">
      <c r="A116" s="12">
        <v>113</v>
      </c>
      <c r="B116" s="12" t="s">
        <v>570</v>
      </c>
      <c r="C116" s="12" t="s">
        <v>582</v>
      </c>
      <c r="D116" s="12" t="s">
        <v>601</v>
      </c>
      <c r="E116" s="12" t="s">
        <v>32</v>
      </c>
      <c r="F116" s="12" t="s">
        <v>602</v>
      </c>
      <c r="G116" s="12" t="s">
        <v>22</v>
      </c>
      <c r="H116" s="12" t="s">
        <v>23</v>
      </c>
      <c r="I116" s="12" t="s">
        <v>40</v>
      </c>
      <c r="J116" s="12" t="s">
        <v>25</v>
      </c>
      <c r="K116" s="12" t="s">
        <v>603</v>
      </c>
      <c r="L116" s="12">
        <v>950</v>
      </c>
      <c r="M116" s="12" t="s">
        <v>601</v>
      </c>
      <c r="N116" s="12" t="s">
        <v>28</v>
      </c>
      <c r="O116" s="12" t="s">
        <v>29</v>
      </c>
      <c r="P116" s="12"/>
    </row>
    <row r="117" s="1" customFormat="1" ht="24" customHeight="1" spans="1:16">
      <c r="A117" s="12">
        <v>114</v>
      </c>
      <c r="B117" s="12" t="s">
        <v>570</v>
      </c>
      <c r="C117" s="12" t="s">
        <v>582</v>
      </c>
      <c r="D117" s="12" t="s">
        <v>604</v>
      </c>
      <c r="E117" s="12" t="s">
        <v>20</v>
      </c>
      <c r="F117" s="12" t="s">
        <v>605</v>
      </c>
      <c r="G117" s="12" t="s">
        <v>22</v>
      </c>
      <c r="H117" s="12" t="s">
        <v>23</v>
      </c>
      <c r="I117" s="12" t="s">
        <v>118</v>
      </c>
      <c r="J117" s="12" t="s">
        <v>25</v>
      </c>
      <c r="K117" s="12" t="s">
        <v>206</v>
      </c>
      <c r="L117" s="12">
        <v>950</v>
      </c>
      <c r="M117" s="12" t="s">
        <v>606</v>
      </c>
      <c r="N117" s="12" t="s">
        <v>28</v>
      </c>
      <c r="O117" s="12" t="s">
        <v>29</v>
      </c>
      <c r="P117" s="12" t="s">
        <v>607</v>
      </c>
    </row>
    <row r="118" s="1" customFormat="1" ht="24" customHeight="1" spans="1:16">
      <c r="A118" s="12">
        <v>115</v>
      </c>
      <c r="B118" s="12" t="s">
        <v>570</v>
      </c>
      <c r="C118" s="12" t="s">
        <v>582</v>
      </c>
      <c r="D118" s="12" t="s">
        <v>608</v>
      </c>
      <c r="E118" s="12" t="s">
        <v>32</v>
      </c>
      <c r="F118" s="12" t="s">
        <v>609</v>
      </c>
      <c r="G118" s="12" t="s">
        <v>22</v>
      </c>
      <c r="H118" s="12" t="s">
        <v>23</v>
      </c>
      <c r="I118" s="12" t="s">
        <v>40</v>
      </c>
      <c r="J118" s="12" t="s">
        <v>25</v>
      </c>
      <c r="K118" s="12" t="s">
        <v>252</v>
      </c>
      <c r="L118" s="12">
        <v>950</v>
      </c>
      <c r="M118" s="12" t="s">
        <v>610</v>
      </c>
      <c r="N118" s="12" t="s">
        <v>28</v>
      </c>
      <c r="O118" s="12" t="s">
        <v>43</v>
      </c>
      <c r="P118" s="12" t="s">
        <v>611</v>
      </c>
    </row>
    <row r="119" s="1" customFormat="1" ht="24" customHeight="1" spans="1:16">
      <c r="A119" s="12">
        <v>116</v>
      </c>
      <c r="B119" s="12" t="s">
        <v>570</v>
      </c>
      <c r="C119" s="12" t="s">
        <v>582</v>
      </c>
      <c r="D119" s="12" t="s">
        <v>612</v>
      </c>
      <c r="E119" s="12" t="s">
        <v>20</v>
      </c>
      <c r="F119" s="12" t="s">
        <v>613</v>
      </c>
      <c r="G119" s="12" t="s">
        <v>22</v>
      </c>
      <c r="H119" s="12" t="s">
        <v>23</v>
      </c>
      <c r="I119" s="12" t="s">
        <v>40</v>
      </c>
      <c r="J119" s="12" t="s">
        <v>25</v>
      </c>
      <c r="K119" s="12" t="s">
        <v>169</v>
      </c>
      <c r="L119" s="12">
        <v>950</v>
      </c>
      <c r="M119" s="12" t="s">
        <v>614</v>
      </c>
      <c r="N119" s="12" t="s">
        <v>28</v>
      </c>
      <c r="O119" s="12" t="s">
        <v>43</v>
      </c>
      <c r="P119" s="12" t="s">
        <v>615</v>
      </c>
    </row>
    <row r="120" s="1" customFormat="1" ht="24" customHeight="1" spans="1:16">
      <c r="A120" s="12">
        <v>117</v>
      </c>
      <c r="B120" s="12" t="s">
        <v>570</v>
      </c>
      <c r="C120" s="12" t="s">
        <v>616</v>
      </c>
      <c r="D120" s="12" t="s">
        <v>617</v>
      </c>
      <c r="E120" s="12" t="s">
        <v>20</v>
      </c>
      <c r="F120" s="12" t="s">
        <v>618</v>
      </c>
      <c r="G120" s="12" t="s">
        <v>22</v>
      </c>
      <c r="H120" s="12" t="s">
        <v>23</v>
      </c>
      <c r="I120" s="12" t="s">
        <v>40</v>
      </c>
      <c r="J120" s="12" t="s">
        <v>25</v>
      </c>
      <c r="K120" s="12" t="s">
        <v>619</v>
      </c>
      <c r="L120" s="12">
        <v>950</v>
      </c>
      <c r="M120" s="12" t="s">
        <v>620</v>
      </c>
      <c r="N120" s="12" t="s">
        <v>28</v>
      </c>
      <c r="O120" s="12" t="s">
        <v>29</v>
      </c>
      <c r="P120" s="12"/>
    </row>
    <row r="121" s="1" customFormat="1" ht="24" customHeight="1" spans="1:16">
      <c r="A121" s="12">
        <v>118</v>
      </c>
      <c r="B121" s="12" t="s">
        <v>570</v>
      </c>
      <c r="C121" s="12" t="s">
        <v>616</v>
      </c>
      <c r="D121" s="12" t="s">
        <v>621</v>
      </c>
      <c r="E121" s="12" t="s">
        <v>20</v>
      </c>
      <c r="F121" s="12" t="s">
        <v>622</v>
      </c>
      <c r="G121" s="12" t="s">
        <v>22</v>
      </c>
      <c r="H121" s="12" t="s">
        <v>23</v>
      </c>
      <c r="I121" s="12" t="s">
        <v>40</v>
      </c>
      <c r="J121" s="12" t="s">
        <v>25</v>
      </c>
      <c r="K121" s="12" t="s">
        <v>623</v>
      </c>
      <c r="L121" s="12">
        <v>950</v>
      </c>
      <c r="M121" s="12" t="s">
        <v>624</v>
      </c>
      <c r="N121" s="12" t="s">
        <v>28</v>
      </c>
      <c r="O121" s="12" t="s">
        <v>29</v>
      </c>
      <c r="P121" s="12"/>
    </row>
    <row r="122" s="1" customFormat="1" ht="24" customHeight="1" spans="1:16">
      <c r="A122" s="12">
        <v>119</v>
      </c>
      <c r="B122" s="12" t="s">
        <v>570</v>
      </c>
      <c r="C122" s="12" t="s">
        <v>616</v>
      </c>
      <c r="D122" s="19" t="s">
        <v>625</v>
      </c>
      <c r="E122" s="12" t="s">
        <v>32</v>
      </c>
      <c r="F122" s="12" t="s">
        <v>626</v>
      </c>
      <c r="G122" s="12" t="s">
        <v>22</v>
      </c>
      <c r="H122" s="12" t="s">
        <v>23</v>
      </c>
      <c r="I122" s="12" t="s">
        <v>40</v>
      </c>
      <c r="J122" s="12" t="s">
        <v>25</v>
      </c>
      <c r="K122" s="12" t="s">
        <v>627</v>
      </c>
      <c r="L122" s="12">
        <v>950</v>
      </c>
      <c r="M122" s="19" t="s">
        <v>628</v>
      </c>
      <c r="N122" s="12" t="s">
        <v>28</v>
      </c>
      <c r="O122" s="12" t="s">
        <v>43</v>
      </c>
      <c r="P122" s="12"/>
    </row>
    <row r="123" s="1" customFormat="1" ht="24" customHeight="1" spans="1:16">
      <c r="A123" s="12">
        <v>120</v>
      </c>
      <c r="B123" s="12" t="s">
        <v>570</v>
      </c>
      <c r="C123" s="12" t="s">
        <v>616</v>
      </c>
      <c r="D123" s="12" t="s">
        <v>629</v>
      </c>
      <c r="E123" s="12" t="s">
        <v>32</v>
      </c>
      <c r="F123" s="12" t="s">
        <v>630</v>
      </c>
      <c r="G123" s="12" t="s">
        <v>22</v>
      </c>
      <c r="H123" s="12" t="s">
        <v>23</v>
      </c>
      <c r="I123" s="12" t="s">
        <v>118</v>
      </c>
      <c r="J123" s="12" t="s">
        <v>25</v>
      </c>
      <c r="K123" s="12" t="s">
        <v>631</v>
      </c>
      <c r="L123" s="12">
        <v>950</v>
      </c>
      <c r="M123" s="12" t="s">
        <v>632</v>
      </c>
      <c r="N123" s="12" t="s">
        <v>28</v>
      </c>
      <c r="O123" s="12" t="s">
        <v>29</v>
      </c>
      <c r="P123" s="12"/>
    </row>
    <row r="124" s="1" customFormat="1" ht="24" customHeight="1" spans="1:16">
      <c r="A124" s="12">
        <v>121</v>
      </c>
      <c r="B124" s="12" t="s">
        <v>570</v>
      </c>
      <c r="C124" s="12" t="s">
        <v>582</v>
      </c>
      <c r="D124" s="12" t="s">
        <v>633</v>
      </c>
      <c r="E124" s="12" t="s">
        <v>32</v>
      </c>
      <c r="F124" s="12" t="s">
        <v>634</v>
      </c>
      <c r="G124" s="12" t="s">
        <v>22</v>
      </c>
      <c r="H124" s="12" t="s">
        <v>23</v>
      </c>
      <c r="I124" s="12" t="s">
        <v>40</v>
      </c>
      <c r="J124" s="12" t="s">
        <v>25</v>
      </c>
      <c r="K124" s="12"/>
      <c r="L124" s="12">
        <v>950</v>
      </c>
      <c r="M124" s="12" t="s">
        <v>635</v>
      </c>
      <c r="N124" s="12" t="s">
        <v>28</v>
      </c>
      <c r="O124" s="12" t="s">
        <v>43</v>
      </c>
      <c r="P124" s="12" t="s">
        <v>636</v>
      </c>
    </row>
    <row r="125" s="1" customFormat="1" ht="24" customHeight="1" spans="1:16">
      <c r="A125" s="12">
        <v>122</v>
      </c>
      <c r="B125" s="12" t="s">
        <v>637</v>
      </c>
      <c r="C125" s="20" t="s">
        <v>638</v>
      </c>
      <c r="D125" s="20" t="s">
        <v>639</v>
      </c>
      <c r="E125" s="12" t="s">
        <v>20</v>
      </c>
      <c r="F125" s="12" t="s">
        <v>640</v>
      </c>
      <c r="G125" s="12" t="s">
        <v>22</v>
      </c>
      <c r="H125" s="12" t="s">
        <v>23</v>
      </c>
      <c r="I125" s="12" t="s">
        <v>40</v>
      </c>
      <c r="J125" s="12" t="s">
        <v>25</v>
      </c>
      <c r="K125" s="12" t="s">
        <v>641</v>
      </c>
      <c r="L125" s="12">
        <v>950</v>
      </c>
      <c r="M125" s="20" t="s">
        <v>642</v>
      </c>
      <c r="N125" s="12" t="s">
        <v>28</v>
      </c>
      <c r="O125" s="12" t="s">
        <v>43</v>
      </c>
      <c r="P125" s="12" t="s">
        <v>643</v>
      </c>
    </row>
    <row r="126" s="1" customFormat="1" ht="24" customHeight="1" spans="1:16">
      <c r="A126" s="12">
        <v>123</v>
      </c>
      <c r="B126" s="12" t="s">
        <v>637</v>
      </c>
      <c r="C126" s="21" t="s">
        <v>638</v>
      </c>
      <c r="D126" s="20" t="s">
        <v>644</v>
      </c>
      <c r="E126" s="12" t="s">
        <v>32</v>
      </c>
      <c r="F126" s="12" t="s">
        <v>645</v>
      </c>
      <c r="G126" s="12" t="s">
        <v>22</v>
      </c>
      <c r="H126" s="12" t="s">
        <v>23</v>
      </c>
      <c r="I126" s="12" t="s">
        <v>40</v>
      </c>
      <c r="J126" s="12" t="s">
        <v>25</v>
      </c>
      <c r="K126" s="12" t="s">
        <v>646</v>
      </c>
      <c r="L126" s="12">
        <v>950</v>
      </c>
      <c r="M126" s="20" t="s">
        <v>647</v>
      </c>
      <c r="N126" s="12" t="s">
        <v>28</v>
      </c>
      <c r="O126" s="12" t="s">
        <v>43</v>
      </c>
      <c r="P126" s="12"/>
    </row>
    <row r="127" s="1" customFormat="1" ht="24" customHeight="1" spans="1:16">
      <c r="A127" s="12">
        <v>124</v>
      </c>
      <c r="B127" s="12" t="s">
        <v>637</v>
      </c>
      <c r="C127" s="20" t="s">
        <v>638</v>
      </c>
      <c r="D127" s="20" t="s">
        <v>648</v>
      </c>
      <c r="E127" s="12" t="s">
        <v>20</v>
      </c>
      <c r="F127" s="12" t="s">
        <v>649</v>
      </c>
      <c r="G127" s="12" t="s">
        <v>22</v>
      </c>
      <c r="H127" s="12" t="s">
        <v>23</v>
      </c>
      <c r="I127" s="12" t="s">
        <v>40</v>
      </c>
      <c r="J127" s="12" t="s">
        <v>25</v>
      </c>
      <c r="K127" s="12" t="s">
        <v>650</v>
      </c>
      <c r="L127" s="12">
        <v>950</v>
      </c>
      <c r="M127" s="20" t="s">
        <v>651</v>
      </c>
      <c r="N127" s="12" t="s">
        <v>28</v>
      </c>
      <c r="O127" s="12" t="s">
        <v>43</v>
      </c>
      <c r="P127" s="12" t="s">
        <v>652</v>
      </c>
    </row>
    <row r="128" s="1" customFormat="1" ht="24" customHeight="1" spans="1:16">
      <c r="A128" s="12">
        <v>125</v>
      </c>
      <c r="B128" s="12" t="s">
        <v>637</v>
      </c>
      <c r="C128" s="20" t="s">
        <v>653</v>
      </c>
      <c r="D128" s="20" t="s">
        <v>654</v>
      </c>
      <c r="E128" s="12" t="s">
        <v>32</v>
      </c>
      <c r="F128" s="12" t="s">
        <v>655</v>
      </c>
      <c r="G128" s="12" t="s">
        <v>22</v>
      </c>
      <c r="H128" s="12" t="s">
        <v>23</v>
      </c>
      <c r="I128" s="12" t="s">
        <v>40</v>
      </c>
      <c r="J128" s="12" t="s">
        <v>25</v>
      </c>
      <c r="K128" s="12" t="s">
        <v>656</v>
      </c>
      <c r="L128" s="12">
        <v>950</v>
      </c>
      <c r="M128" s="20" t="s">
        <v>657</v>
      </c>
      <c r="N128" s="12" t="s">
        <v>28</v>
      </c>
      <c r="O128" s="12" t="s">
        <v>43</v>
      </c>
      <c r="P128" s="12"/>
    </row>
    <row r="129" s="1" customFormat="1" ht="24" customHeight="1" spans="1:16">
      <c r="A129" s="12">
        <v>126</v>
      </c>
      <c r="B129" s="12" t="s">
        <v>637</v>
      </c>
      <c r="C129" s="20" t="s">
        <v>658</v>
      </c>
      <c r="D129" s="20" t="s">
        <v>659</v>
      </c>
      <c r="E129" s="12" t="s">
        <v>32</v>
      </c>
      <c r="F129" s="12" t="s">
        <v>660</v>
      </c>
      <c r="G129" s="12" t="s">
        <v>661</v>
      </c>
      <c r="H129" s="12" t="s">
        <v>23</v>
      </c>
      <c r="I129" s="12" t="s">
        <v>40</v>
      </c>
      <c r="J129" s="12" t="s">
        <v>25</v>
      </c>
      <c r="K129" s="12" t="s">
        <v>662</v>
      </c>
      <c r="L129" s="12">
        <v>950</v>
      </c>
      <c r="M129" s="20" t="s">
        <v>663</v>
      </c>
      <c r="N129" s="12" t="s">
        <v>28</v>
      </c>
      <c r="O129" s="12" t="s">
        <v>43</v>
      </c>
      <c r="P129" s="12" t="s">
        <v>664</v>
      </c>
    </row>
    <row r="130" s="1" customFormat="1" ht="24" customHeight="1" spans="1:16">
      <c r="A130" s="12">
        <v>127</v>
      </c>
      <c r="B130" s="12" t="s">
        <v>637</v>
      </c>
      <c r="C130" s="21" t="s">
        <v>638</v>
      </c>
      <c r="D130" s="12" t="s">
        <v>665</v>
      </c>
      <c r="E130" s="12" t="s">
        <v>20</v>
      </c>
      <c r="F130" s="12" t="s">
        <v>666</v>
      </c>
      <c r="G130" s="12" t="s">
        <v>22</v>
      </c>
      <c r="H130" s="12" t="s">
        <v>23</v>
      </c>
      <c r="I130" s="12" t="s">
        <v>40</v>
      </c>
      <c r="J130" s="12" t="s">
        <v>25</v>
      </c>
      <c r="K130" s="12" t="s">
        <v>667</v>
      </c>
      <c r="L130" s="12">
        <v>950</v>
      </c>
      <c r="M130" s="20" t="s">
        <v>668</v>
      </c>
      <c r="N130" s="12" t="s">
        <v>28</v>
      </c>
      <c r="O130" s="12" t="s">
        <v>29</v>
      </c>
      <c r="P130" s="12" t="s">
        <v>669</v>
      </c>
    </row>
    <row r="131" s="1" customFormat="1" ht="24" customHeight="1" spans="1:16">
      <c r="A131" s="12">
        <v>128</v>
      </c>
      <c r="B131" s="12" t="s">
        <v>670</v>
      </c>
      <c r="C131" s="12" t="s">
        <v>671</v>
      </c>
      <c r="D131" s="23" t="s">
        <v>672</v>
      </c>
      <c r="E131" s="12" t="s">
        <v>32</v>
      </c>
      <c r="F131" s="12" t="s">
        <v>673</v>
      </c>
      <c r="G131" s="12" t="s">
        <v>22</v>
      </c>
      <c r="H131" s="12" t="s">
        <v>23</v>
      </c>
      <c r="I131" s="12" t="s">
        <v>40</v>
      </c>
      <c r="J131" s="12" t="s">
        <v>25</v>
      </c>
      <c r="K131" s="12" t="s">
        <v>674</v>
      </c>
      <c r="L131" s="12">
        <v>950</v>
      </c>
      <c r="M131" s="27" t="s">
        <v>675</v>
      </c>
      <c r="N131" s="12" t="s">
        <v>28</v>
      </c>
      <c r="O131" s="12" t="s">
        <v>43</v>
      </c>
      <c r="P131" s="12"/>
    </row>
    <row r="132" s="1" customFormat="1" ht="24" customHeight="1" spans="1:16">
      <c r="A132" s="12">
        <v>129</v>
      </c>
      <c r="B132" s="21" t="s">
        <v>670</v>
      </c>
      <c r="C132" s="21" t="s">
        <v>676</v>
      </c>
      <c r="D132" s="21" t="s">
        <v>677</v>
      </c>
      <c r="E132" s="12" t="s">
        <v>32</v>
      </c>
      <c r="F132" s="12" t="s">
        <v>678</v>
      </c>
      <c r="G132" s="12" t="s">
        <v>679</v>
      </c>
      <c r="H132" s="21" t="s">
        <v>23</v>
      </c>
      <c r="I132" s="21" t="s">
        <v>118</v>
      </c>
      <c r="J132" s="21" t="s">
        <v>119</v>
      </c>
      <c r="K132" s="12" t="s">
        <v>680</v>
      </c>
      <c r="L132" s="12">
        <v>2250</v>
      </c>
      <c r="M132" s="21" t="s">
        <v>681</v>
      </c>
      <c r="N132" s="12" t="s">
        <v>122</v>
      </c>
      <c r="O132" s="12" t="s">
        <v>29</v>
      </c>
      <c r="P132" s="12"/>
    </row>
    <row r="133" s="1" customFormat="1" ht="24" customHeight="1" spans="1:16">
      <c r="A133" s="12">
        <v>130</v>
      </c>
      <c r="B133" s="12" t="s">
        <v>670</v>
      </c>
      <c r="C133" s="12" t="s">
        <v>682</v>
      </c>
      <c r="D133" s="12" t="s">
        <v>683</v>
      </c>
      <c r="E133" s="12" t="s">
        <v>32</v>
      </c>
      <c r="F133" s="12" t="s">
        <v>684</v>
      </c>
      <c r="G133" s="12" t="s">
        <v>685</v>
      </c>
      <c r="H133" s="21" t="s">
        <v>23</v>
      </c>
      <c r="I133" s="12" t="s">
        <v>40</v>
      </c>
      <c r="J133" s="12" t="s">
        <v>25</v>
      </c>
      <c r="K133" s="12" t="s">
        <v>686</v>
      </c>
      <c r="L133" s="12">
        <v>950</v>
      </c>
      <c r="M133" s="12" t="s">
        <v>687</v>
      </c>
      <c r="N133" s="12" t="s">
        <v>28</v>
      </c>
      <c r="O133" s="12" t="s">
        <v>43</v>
      </c>
      <c r="P133" s="12" t="s">
        <v>688</v>
      </c>
    </row>
    <row r="134" s="1" customFormat="1" ht="24" customHeight="1" spans="1:16">
      <c r="A134" s="12">
        <v>131</v>
      </c>
      <c r="B134" s="12" t="s">
        <v>670</v>
      </c>
      <c r="C134" s="12" t="s">
        <v>689</v>
      </c>
      <c r="D134" s="12" t="s">
        <v>690</v>
      </c>
      <c r="E134" s="12" t="s">
        <v>20</v>
      </c>
      <c r="F134" s="12" t="s">
        <v>691</v>
      </c>
      <c r="G134" s="12" t="s">
        <v>692</v>
      </c>
      <c r="H134" s="12" t="s">
        <v>23</v>
      </c>
      <c r="I134" s="12" t="s">
        <v>118</v>
      </c>
      <c r="J134" s="12" t="s">
        <v>119</v>
      </c>
      <c r="K134" s="12" t="s">
        <v>693</v>
      </c>
      <c r="L134" s="12">
        <v>2250</v>
      </c>
      <c r="M134" s="12" t="s">
        <v>690</v>
      </c>
      <c r="N134" s="12" t="s">
        <v>122</v>
      </c>
      <c r="O134" s="12" t="s">
        <v>128</v>
      </c>
      <c r="P134" s="12"/>
    </row>
    <row r="135" s="1" customFormat="1" ht="24" customHeight="1" spans="1:16">
      <c r="A135" s="12">
        <v>132</v>
      </c>
      <c r="B135" s="12" t="s">
        <v>670</v>
      </c>
      <c r="C135" s="12" t="s">
        <v>689</v>
      </c>
      <c r="D135" s="12" t="s">
        <v>694</v>
      </c>
      <c r="E135" s="12" t="s">
        <v>32</v>
      </c>
      <c r="F135" s="12" t="s">
        <v>695</v>
      </c>
      <c r="G135" s="12" t="s">
        <v>520</v>
      </c>
      <c r="H135" s="12" t="s">
        <v>23</v>
      </c>
      <c r="I135" s="12" t="s">
        <v>40</v>
      </c>
      <c r="J135" s="12" t="s">
        <v>25</v>
      </c>
      <c r="K135" s="12" t="s">
        <v>696</v>
      </c>
      <c r="L135" s="12">
        <v>950</v>
      </c>
      <c r="M135" s="12" t="s">
        <v>697</v>
      </c>
      <c r="N135" s="12" t="s">
        <v>28</v>
      </c>
      <c r="O135" s="12" t="s">
        <v>43</v>
      </c>
      <c r="P135" s="12"/>
    </row>
    <row r="136" s="1" customFormat="1" ht="24" customHeight="1" spans="1:16">
      <c r="A136" s="12">
        <v>133</v>
      </c>
      <c r="B136" s="12" t="s">
        <v>670</v>
      </c>
      <c r="C136" s="12" t="s">
        <v>689</v>
      </c>
      <c r="D136" s="12" t="s">
        <v>698</v>
      </c>
      <c r="E136" s="12" t="s">
        <v>32</v>
      </c>
      <c r="F136" s="12" t="s">
        <v>678</v>
      </c>
      <c r="G136" s="12" t="s">
        <v>520</v>
      </c>
      <c r="H136" s="12" t="s">
        <v>23</v>
      </c>
      <c r="I136" s="12" t="s">
        <v>40</v>
      </c>
      <c r="J136" s="12" t="s">
        <v>25</v>
      </c>
      <c r="K136" s="12" t="s">
        <v>699</v>
      </c>
      <c r="L136" s="12">
        <v>950</v>
      </c>
      <c r="M136" s="12" t="s">
        <v>697</v>
      </c>
      <c r="N136" s="12" t="s">
        <v>28</v>
      </c>
      <c r="O136" s="12" t="s">
        <v>43</v>
      </c>
      <c r="P136" s="12"/>
    </row>
    <row r="137" s="1" customFormat="1" ht="24" customHeight="1" spans="1:16">
      <c r="A137" s="12">
        <v>134</v>
      </c>
      <c r="B137" s="12" t="s">
        <v>670</v>
      </c>
      <c r="C137" s="12" t="s">
        <v>700</v>
      </c>
      <c r="D137" s="16" t="s">
        <v>701</v>
      </c>
      <c r="E137" s="12" t="s">
        <v>32</v>
      </c>
      <c r="F137" s="12" t="s">
        <v>702</v>
      </c>
      <c r="G137" s="12" t="s">
        <v>703</v>
      </c>
      <c r="H137" s="12" t="s">
        <v>23</v>
      </c>
      <c r="I137" s="12" t="s">
        <v>40</v>
      </c>
      <c r="J137" s="12" t="s">
        <v>25</v>
      </c>
      <c r="K137" s="12" t="s">
        <v>699</v>
      </c>
      <c r="L137" s="12">
        <v>950</v>
      </c>
      <c r="M137" s="12" t="s">
        <v>704</v>
      </c>
      <c r="N137" s="12" t="s">
        <v>28</v>
      </c>
      <c r="O137" s="12" t="s">
        <v>29</v>
      </c>
      <c r="P137" s="12" t="s">
        <v>705</v>
      </c>
    </row>
    <row r="138" s="1" customFormat="1" ht="24" customHeight="1" spans="1:16">
      <c r="A138" s="12">
        <v>135</v>
      </c>
      <c r="B138" s="12" t="s">
        <v>670</v>
      </c>
      <c r="C138" s="12" t="s">
        <v>700</v>
      </c>
      <c r="D138" s="21" t="s">
        <v>706</v>
      </c>
      <c r="E138" s="12" t="s">
        <v>32</v>
      </c>
      <c r="F138" s="12" t="s">
        <v>707</v>
      </c>
      <c r="G138" s="12" t="s">
        <v>69</v>
      </c>
      <c r="H138" s="12" t="s">
        <v>23</v>
      </c>
      <c r="I138" s="12" t="s">
        <v>40</v>
      </c>
      <c r="J138" s="12" t="s">
        <v>25</v>
      </c>
      <c r="K138" s="12" t="s">
        <v>708</v>
      </c>
      <c r="L138" s="12">
        <v>950</v>
      </c>
      <c r="M138" s="21" t="s">
        <v>709</v>
      </c>
      <c r="N138" s="12" t="s">
        <v>28</v>
      </c>
      <c r="O138" s="12" t="s">
        <v>43</v>
      </c>
      <c r="P138" s="12" t="s">
        <v>710</v>
      </c>
    </row>
    <row r="139" s="1" customFormat="1" ht="24" customHeight="1" spans="1:16">
      <c r="A139" s="12">
        <v>136</v>
      </c>
      <c r="B139" s="12" t="s">
        <v>670</v>
      </c>
      <c r="C139" s="12" t="s">
        <v>700</v>
      </c>
      <c r="D139" s="12" t="s">
        <v>711</v>
      </c>
      <c r="E139" s="12" t="s">
        <v>32</v>
      </c>
      <c r="F139" s="12" t="s">
        <v>712</v>
      </c>
      <c r="G139" s="12" t="s">
        <v>22</v>
      </c>
      <c r="H139" s="12" t="s">
        <v>23</v>
      </c>
      <c r="I139" s="12" t="s">
        <v>40</v>
      </c>
      <c r="J139" s="12" t="s">
        <v>25</v>
      </c>
      <c r="K139" s="12" t="s">
        <v>713</v>
      </c>
      <c r="L139" s="12">
        <v>950</v>
      </c>
      <c r="M139" s="12" t="s">
        <v>714</v>
      </c>
      <c r="N139" s="12" t="s">
        <v>28</v>
      </c>
      <c r="O139" s="12" t="s">
        <v>43</v>
      </c>
      <c r="P139" s="12" t="s">
        <v>715</v>
      </c>
    </row>
    <row r="140" s="1" customFormat="1" ht="24" customHeight="1" spans="1:16">
      <c r="A140" s="12">
        <v>137</v>
      </c>
      <c r="B140" s="12" t="s">
        <v>670</v>
      </c>
      <c r="C140" s="12" t="s">
        <v>700</v>
      </c>
      <c r="D140" s="12" t="s">
        <v>716</v>
      </c>
      <c r="E140" s="12" t="s">
        <v>32</v>
      </c>
      <c r="F140" s="12" t="s">
        <v>717</v>
      </c>
      <c r="G140" s="12" t="s">
        <v>22</v>
      </c>
      <c r="H140" s="12" t="s">
        <v>23</v>
      </c>
      <c r="I140" s="12" t="s">
        <v>40</v>
      </c>
      <c r="J140" s="12" t="s">
        <v>25</v>
      </c>
      <c r="K140" s="12" t="s">
        <v>718</v>
      </c>
      <c r="L140" s="12">
        <v>950</v>
      </c>
      <c r="M140" s="12" t="s">
        <v>719</v>
      </c>
      <c r="N140" s="12" t="s">
        <v>28</v>
      </c>
      <c r="O140" s="12" t="s">
        <v>43</v>
      </c>
      <c r="P140" s="12" t="s">
        <v>720</v>
      </c>
    </row>
    <row r="141" s="1" customFormat="1" ht="24" customHeight="1" spans="1:16">
      <c r="A141" s="12">
        <v>138</v>
      </c>
      <c r="B141" s="12" t="s">
        <v>670</v>
      </c>
      <c r="C141" s="12" t="s">
        <v>700</v>
      </c>
      <c r="D141" s="16" t="s">
        <v>721</v>
      </c>
      <c r="E141" s="12" t="s">
        <v>20</v>
      </c>
      <c r="F141" s="12" t="s">
        <v>722</v>
      </c>
      <c r="G141" s="12" t="s">
        <v>294</v>
      </c>
      <c r="H141" s="12" t="s">
        <v>372</v>
      </c>
      <c r="I141" s="12" t="s">
        <v>40</v>
      </c>
      <c r="J141" s="12" t="s">
        <v>25</v>
      </c>
      <c r="K141" s="12" t="s">
        <v>723</v>
      </c>
      <c r="L141" s="12">
        <v>950</v>
      </c>
      <c r="M141" s="12" t="s">
        <v>724</v>
      </c>
      <c r="N141" s="12" t="s">
        <v>28</v>
      </c>
      <c r="O141" s="12" t="s">
        <v>43</v>
      </c>
      <c r="P141" s="12" t="s">
        <v>725</v>
      </c>
    </row>
    <row r="142" s="1" customFormat="1" ht="24" customHeight="1" spans="1:16">
      <c r="A142" s="12">
        <v>139</v>
      </c>
      <c r="B142" s="12" t="s">
        <v>670</v>
      </c>
      <c r="C142" s="12" t="s">
        <v>700</v>
      </c>
      <c r="D142" s="16" t="s">
        <v>726</v>
      </c>
      <c r="E142" s="12" t="s">
        <v>32</v>
      </c>
      <c r="F142" s="12" t="s">
        <v>727</v>
      </c>
      <c r="G142" s="12" t="s">
        <v>305</v>
      </c>
      <c r="H142" s="12" t="s">
        <v>23</v>
      </c>
      <c r="I142" s="12" t="s">
        <v>24</v>
      </c>
      <c r="J142" s="12" t="s">
        <v>119</v>
      </c>
      <c r="K142" s="12" t="s">
        <v>728</v>
      </c>
      <c r="L142" s="12">
        <v>2250</v>
      </c>
      <c r="M142" s="12" t="s">
        <v>726</v>
      </c>
      <c r="N142" s="12" t="s">
        <v>122</v>
      </c>
      <c r="O142" s="12" t="s">
        <v>29</v>
      </c>
      <c r="P142" s="12"/>
    </row>
    <row r="143" s="1" customFormat="1" ht="24" customHeight="1" spans="1:16">
      <c r="A143" s="12">
        <v>140</v>
      </c>
      <c r="B143" s="12" t="s">
        <v>670</v>
      </c>
      <c r="C143" s="12" t="s">
        <v>700</v>
      </c>
      <c r="D143" s="21" t="s">
        <v>729</v>
      </c>
      <c r="E143" s="12" t="s">
        <v>32</v>
      </c>
      <c r="F143" s="12" t="s">
        <v>730</v>
      </c>
      <c r="G143" s="12" t="s">
        <v>52</v>
      </c>
      <c r="H143" s="12" t="s">
        <v>23</v>
      </c>
      <c r="I143" s="12" t="s">
        <v>40</v>
      </c>
      <c r="J143" s="12" t="s">
        <v>25</v>
      </c>
      <c r="K143" s="12" t="s">
        <v>731</v>
      </c>
      <c r="L143" s="12">
        <v>950</v>
      </c>
      <c r="M143" s="21" t="s">
        <v>732</v>
      </c>
      <c r="N143" s="12" t="s">
        <v>28</v>
      </c>
      <c r="O143" s="12" t="s">
        <v>43</v>
      </c>
      <c r="P143" s="12" t="s">
        <v>733</v>
      </c>
    </row>
    <row r="144" s="1" customFormat="1" ht="24" customHeight="1" spans="1:16">
      <c r="A144" s="12">
        <v>141</v>
      </c>
      <c r="B144" s="12" t="s">
        <v>670</v>
      </c>
      <c r="C144" s="12" t="s">
        <v>734</v>
      </c>
      <c r="D144" s="16" t="s">
        <v>735</v>
      </c>
      <c r="E144" s="12" t="s">
        <v>32</v>
      </c>
      <c r="F144" s="12" t="s">
        <v>736</v>
      </c>
      <c r="G144" s="12" t="s">
        <v>22</v>
      </c>
      <c r="H144" s="12" t="s">
        <v>372</v>
      </c>
      <c r="I144" s="12" t="s">
        <v>40</v>
      </c>
      <c r="J144" s="12" t="s">
        <v>25</v>
      </c>
      <c r="K144" s="12" t="s">
        <v>737</v>
      </c>
      <c r="L144" s="12">
        <v>950</v>
      </c>
      <c r="M144" s="12" t="s">
        <v>738</v>
      </c>
      <c r="N144" s="12" t="s">
        <v>28</v>
      </c>
      <c r="O144" s="12" t="s">
        <v>43</v>
      </c>
      <c r="P144" s="12" t="s">
        <v>739</v>
      </c>
    </row>
    <row r="145" s="1" customFormat="1" ht="24" customHeight="1" spans="1:16">
      <c r="A145" s="12">
        <v>142</v>
      </c>
      <c r="B145" s="12" t="s">
        <v>670</v>
      </c>
      <c r="C145" s="12" t="s">
        <v>734</v>
      </c>
      <c r="D145" s="24" t="s">
        <v>740</v>
      </c>
      <c r="E145" s="12" t="s">
        <v>20</v>
      </c>
      <c r="F145" s="12" t="s">
        <v>741</v>
      </c>
      <c r="G145" s="12" t="s">
        <v>22</v>
      </c>
      <c r="H145" s="12" t="s">
        <v>23</v>
      </c>
      <c r="I145" s="12" t="s">
        <v>40</v>
      </c>
      <c r="J145" s="12" t="s">
        <v>25</v>
      </c>
      <c r="K145" s="12" t="s">
        <v>742</v>
      </c>
      <c r="L145" s="12">
        <v>950</v>
      </c>
      <c r="M145" s="21" t="s">
        <v>743</v>
      </c>
      <c r="N145" s="12" t="s">
        <v>28</v>
      </c>
      <c r="O145" s="12" t="s">
        <v>43</v>
      </c>
      <c r="P145" s="12" t="s">
        <v>744</v>
      </c>
    </row>
    <row r="146" s="1" customFormat="1" ht="24" customHeight="1" spans="1:16">
      <c r="A146" s="12">
        <v>143</v>
      </c>
      <c r="B146" s="12" t="s">
        <v>670</v>
      </c>
      <c r="C146" s="12" t="s">
        <v>734</v>
      </c>
      <c r="D146" s="16" t="s">
        <v>745</v>
      </c>
      <c r="E146" s="12" t="s">
        <v>20</v>
      </c>
      <c r="F146" s="12" t="s">
        <v>746</v>
      </c>
      <c r="G146" s="12" t="s">
        <v>22</v>
      </c>
      <c r="H146" s="12" t="s">
        <v>23</v>
      </c>
      <c r="I146" s="12" t="s">
        <v>118</v>
      </c>
      <c r="J146" s="12" t="s">
        <v>25</v>
      </c>
      <c r="K146" s="12" t="s">
        <v>747</v>
      </c>
      <c r="L146" s="12">
        <v>950</v>
      </c>
      <c r="M146" s="12" t="s">
        <v>748</v>
      </c>
      <c r="N146" s="12" t="s">
        <v>28</v>
      </c>
      <c r="O146" s="12" t="s">
        <v>29</v>
      </c>
      <c r="P146" s="12" t="s">
        <v>749</v>
      </c>
    </row>
    <row r="147" s="1" customFormat="1" ht="24" customHeight="1" spans="1:16">
      <c r="A147" s="12">
        <v>144</v>
      </c>
      <c r="B147" s="12" t="s">
        <v>670</v>
      </c>
      <c r="C147" s="12" t="s">
        <v>734</v>
      </c>
      <c r="D147" s="16" t="s">
        <v>750</v>
      </c>
      <c r="E147" s="12" t="s">
        <v>20</v>
      </c>
      <c r="F147" s="12" t="s">
        <v>751</v>
      </c>
      <c r="G147" s="12" t="s">
        <v>22</v>
      </c>
      <c r="H147" s="12" t="s">
        <v>23</v>
      </c>
      <c r="I147" s="12" t="s">
        <v>40</v>
      </c>
      <c r="J147" s="12" t="s">
        <v>25</v>
      </c>
      <c r="K147" s="12" t="s">
        <v>752</v>
      </c>
      <c r="L147" s="12">
        <v>950</v>
      </c>
      <c r="M147" s="12" t="s">
        <v>753</v>
      </c>
      <c r="N147" s="12" t="s">
        <v>28</v>
      </c>
      <c r="O147" s="12" t="s">
        <v>43</v>
      </c>
      <c r="P147" s="12" t="s">
        <v>754</v>
      </c>
    </row>
    <row r="148" s="1" customFormat="1" ht="24" customHeight="1" spans="1:16">
      <c r="A148" s="12">
        <v>145</v>
      </c>
      <c r="B148" s="12" t="s">
        <v>670</v>
      </c>
      <c r="C148" s="12" t="s">
        <v>734</v>
      </c>
      <c r="D148" s="16" t="s">
        <v>755</v>
      </c>
      <c r="E148" s="12" t="s">
        <v>20</v>
      </c>
      <c r="F148" s="12" t="s">
        <v>756</v>
      </c>
      <c r="G148" s="12" t="s">
        <v>22</v>
      </c>
      <c r="H148" s="12" t="s">
        <v>23</v>
      </c>
      <c r="I148" s="12" t="s">
        <v>40</v>
      </c>
      <c r="J148" s="12" t="s">
        <v>25</v>
      </c>
      <c r="K148" s="12" t="s">
        <v>757</v>
      </c>
      <c r="L148" s="12">
        <v>950</v>
      </c>
      <c r="M148" s="12" t="s">
        <v>758</v>
      </c>
      <c r="N148" s="12" t="s">
        <v>28</v>
      </c>
      <c r="O148" s="12" t="s">
        <v>43</v>
      </c>
      <c r="P148" s="12"/>
    </row>
    <row r="149" s="1" customFormat="1" ht="24" customHeight="1" spans="1:16">
      <c r="A149" s="12">
        <v>146</v>
      </c>
      <c r="B149" s="12" t="s">
        <v>670</v>
      </c>
      <c r="C149" s="12" t="s">
        <v>734</v>
      </c>
      <c r="D149" s="16" t="s">
        <v>759</v>
      </c>
      <c r="E149" s="12" t="s">
        <v>20</v>
      </c>
      <c r="F149" s="12" t="s">
        <v>534</v>
      </c>
      <c r="G149" s="12" t="s">
        <v>22</v>
      </c>
      <c r="H149" s="12" t="s">
        <v>23</v>
      </c>
      <c r="I149" s="12" t="s">
        <v>40</v>
      </c>
      <c r="J149" s="12" t="s">
        <v>25</v>
      </c>
      <c r="K149" s="12" t="s">
        <v>760</v>
      </c>
      <c r="L149" s="12">
        <v>950</v>
      </c>
      <c r="M149" s="12" t="s">
        <v>761</v>
      </c>
      <c r="N149" s="12" t="s">
        <v>28</v>
      </c>
      <c r="O149" s="12" t="s">
        <v>43</v>
      </c>
      <c r="P149" s="12" t="s">
        <v>762</v>
      </c>
    </row>
    <row r="150" s="1" customFormat="1" ht="24" customHeight="1" spans="1:16">
      <c r="A150" s="12">
        <v>147</v>
      </c>
      <c r="B150" s="12" t="s">
        <v>670</v>
      </c>
      <c r="C150" s="12" t="s">
        <v>734</v>
      </c>
      <c r="D150" s="16" t="s">
        <v>763</v>
      </c>
      <c r="E150" s="12" t="s">
        <v>32</v>
      </c>
      <c r="F150" s="12" t="s">
        <v>764</v>
      </c>
      <c r="G150" s="12" t="s">
        <v>22</v>
      </c>
      <c r="H150" s="12" t="s">
        <v>23</v>
      </c>
      <c r="I150" s="12" t="s">
        <v>40</v>
      </c>
      <c r="J150" s="12" t="s">
        <v>25</v>
      </c>
      <c r="K150" s="12" t="s">
        <v>765</v>
      </c>
      <c r="L150" s="12">
        <v>950</v>
      </c>
      <c r="M150" s="12" t="s">
        <v>766</v>
      </c>
      <c r="N150" s="12" t="s">
        <v>28</v>
      </c>
      <c r="O150" s="12" t="s">
        <v>43</v>
      </c>
      <c r="P150" s="12" t="s">
        <v>767</v>
      </c>
    </row>
    <row r="151" s="1" customFormat="1" ht="24" customHeight="1" spans="1:16">
      <c r="A151" s="12">
        <v>148</v>
      </c>
      <c r="B151" s="12" t="s">
        <v>670</v>
      </c>
      <c r="C151" s="12" t="s">
        <v>734</v>
      </c>
      <c r="D151" s="16" t="s">
        <v>768</v>
      </c>
      <c r="E151" s="12" t="s">
        <v>32</v>
      </c>
      <c r="F151" s="12" t="s">
        <v>769</v>
      </c>
      <c r="G151" s="12" t="s">
        <v>22</v>
      </c>
      <c r="H151" s="12" t="s">
        <v>23</v>
      </c>
      <c r="I151" s="12" t="s">
        <v>40</v>
      </c>
      <c r="J151" s="12" t="s">
        <v>25</v>
      </c>
      <c r="K151" s="12" t="s">
        <v>770</v>
      </c>
      <c r="L151" s="12">
        <v>950</v>
      </c>
      <c r="M151" s="12" t="s">
        <v>771</v>
      </c>
      <c r="N151" s="12" t="s">
        <v>28</v>
      </c>
      <c r="O151" s="12" t="s">
        <v>43</v>
      </c>
      <c r="P151" s="12" t="s">
        <v>772</v>
      </c>
    </row>
    <row r="152" s="1" customFormat="1" ht="24" customHeight="1" spans="1:16">
      <c r="A152" s="12">
        <v>149</v>
      </c>
      <c r="B152" s="12" t="s">
        <v>670</v>
      </c>
      <c r="C152" s="12" t="s">
        <v>734</v>
      </c>
      <c r="D152" s="12" t="s">
        <v>773</v>
      </c>
      <c r="E152" s="12" t="s">
        <v>32</v>
      </c>
      <c r="F152" s="12" t="s">
        <v>199</v>
      </c>
      <c r="G152" s="12" t="s">
        <v>22</v>
      </c>
      <c r="H152" s="12" t="s">
        <v>23</v>
      </c>
      <c r="I152" s="12" t="s">
        <v>40</v>
      </c>
      <c r="J152" s="12" t="s">
        <v>25</v>
      </c>
      <c r="K152" s="12" t="s">
        <v>774</v>
      </c>
      <c r="L152" s="12">
        <v>950</v>
      </c>
      <c r="M152" s="12" t="s">
        <v>775</v>
      </c>
      <c r="N152" s="12" t="s">
        <v>28</v>
      </c>
      <c r="O152" s="12" t="s">
        <v>29</v>
      </c>
      <c r="P152" s="12" t="s">
        <v>776</v>
      </c>
    </row>
    <row r="153" s="1" customFormat="1" ht="24" customHeight="1" spans="1:16">
      <c r="A153" s="12">
        <v>150</v>
      </c>
      <c r="B153" s="12" t="s">
        <v>670</v>
      </c>
      <c r="C153" s="12" t="s">
        <v>734</v>
      </c>
      <c r="D153" s="12" t="s">
        <v>777</v>
      </c>
      <c r="E153" s="12" t="s">
        <v>32</v>
      </c>
      <c r="F153" s="12" t="s">
        <v>778</v>
      </c>
      <c r="G153" s="12" t="s">
        <v>339</v>
      </c>
      <c r="H153" s="12" t="s">
        <v>23</v>
      </c>
      <c r="I153" s="12" t="s">
        <v>40</v>
      </c>
      <c r="J153" s="12" t="s">
        <v>25</v>
      </c>
      <c r="K153" s="12" t="s">
        <v>779</v>
      </c>
      <c r="L153" s="12">
        <v>950</v>
      </c>
      <c r="M153" s="12" t="s">
        <v>780</v>
      </c>
      <c r="N153" s="12" t="s">
        <v>28</v>
      </c>
      <c r="O153" s="12" t="s">
        <v>43</v>
      </c>
      <c r="P153" s="12" t="s">
        <v>781</v>
      </c>
    </row>
    <row r="154" s="1" customFormat="1" ht="24" customHeight="1" spans="1:16">
      <c r="A154" s="12">
        <v>151</v>
      </c>
      <c r="B154" s="12" t="s">
        <v>670</v>
      </c>
      <c r="C154" s="12" t="s">
        <v>734</v>
      </c>
      <c r="D154" s="12" t="s">
        <v>782</v>
      </c>
      <c r="E154" s="12" t="s">
        <v>32</v>
      </c>
      <c r="F154" s="12" t="s">
        <v>783</v>
      </c>
      <c r="G154" s="12" t="s">
        <v>22</v>
      </c>
      <c r="H154" s="12" t="s">
        <v>23</v>
      </c>
      <c r="I154" s="12" t="s">
        <v>40</v>
      </c>
      <c r="J154" s="12" t="s">
        <v>25</v>
      </c>
      <c r="K154" s="12" t="s">
        <v>784</v>
      </c>
      <c r="L154" s="12">
        <v>950</v>
      </c>
      <c r="M154" s="12" t="s">
        <v>785</v>
      </c>
      <c r="N154" s="12" t="s">
        <v>28</v>
      </c>
      <c r="O154" s="12" t="s">
        <v>43</v>
      </c>
      <c r="P154" s="12"/>
    </row>
    <row r="155" s="1" customFormat="1" ht="24" customHeight="1" spans="1:16">
      <c r="A155" s="12">
        <v>152</v>
      </c>
      <c r="B155" s="12" t="s">
        <v>670</v>
      </c>
      <c r="C155" s="12" t="s">
        <v>734</v>
      </c>
      <c r="D155" s="12" t="s">
        <v>786</v>
      </c>
      <c r="E155" s="12" t="s">
        <v>32</v>
      </c>
      <c r="F155" s="12" t="s">
        <v>787</v>
      </c>
      <c r="G155" s="12" t="s">
        <v>69</v>
      </c>
      <c r="H155" s="12" t="s">
        <v>23</v>
      </c>
      <c r="I155" s="12" t="s">
        <v>40</v>
      </c>
      <c r="J155" s="12" t="s">
        <v>25</v>
      </c>
      <c r="K155" s="12" t="s">
        <v>788</v>
      </c>
      <c r="L155" s="12">
        <v>950</v>
      </c>
      <c r="M155" s="12" t="s">
        <v>789</v>
      </c>
      <c r="N155" s="12" t="s">
        <v>28</v>
      </c>
      <c r="O155" s="12" t="s">
        <v>43</v>
      </c>
      <c r="P155" s="12" t="s">
        <v>790</v>
      </c>
    </row>
    <row r="156" s="1" customFormat="1" ht="24" customHeight="1" spans="1:16">
      <c r="A156" s="12">
        <v>153</v>
      </c>
      <c r="B156" s="12" t="s">
        <v>670</v>
      </c>
      <c r="C156" s="12" t="s">
        <v>734</v>
      </c>
      <c r="D156" s="12" t="s">
        <v>791</v>
      </c>
      <c r="E156" s="12" t="s">
        <v>20</v>
      </c>
      <c r="F156" s="12" t="s">
        <v>792</v>
      </c>
      <c r="G156" s="12" t="s">
        <v>22</v>
      </c>
      <c r="H156" s="12" t="s">
        <v>23</v>
      </c>
      <c r="I156" s="12" t="s">
        <v>40</v>
      </c>
      <c r="J156" s="12" t="s">
        <v>25</v>
      </c>
      <c r="K156" s="12" t="s">
        <v>180</v>
      </c>
      <c r="L156" s="12">
        <v>950</v>
      </c>
      <c r="M156" s="12" t="s">
        <v>793</v>
      </c>
      <c r="N156" s="12" t="s">
        <v>28</v>
      </c>
      <c r="O156" s="12" t="s">
        <v>43</v>
      </c>
      <c r="P156" s="12" t="s">
        <v>794</v>
      </c>
    </row>
    <row r="157" s="1" customFormat="1" ht="24" customHeight="1" spans="1:16">
      <c r="A157" s="12">
        <v>154</v>
      </c>
      <c r="B157" s="12" t="s">
        <v>670</v>
      </c>
      <c r="C157" s="12" t="s">
        <v>734</v>
      </c>
      <c r="D157" s="12" t="s">
        <v>795</v>
      </c>
      <c r="E157" s="12" t="s">
        <v>20</v>
      </c>
      <c r="F157" s="12" t="s">
        <v>796</v>
      </c>
      <c r="G157" s="12" t="s">
        <v>22</v>
      </c>
      <c r="H157" s="12" t="s">
        <v>23</v>
      </c>
      <c r="I157" s="12" t="s">
        <v>40</v>
      </c>
      <c r="J157" s="12" t="s">
        <v>25</v>
      </c>
      <c r="K157" s="12" t="s">
        <v>797</v>
      </c>
      <c r="L157" s="12">
        <v>950</v>
      </c>
      <c r="M157" s="12" t="s">
        <v>798</v>
      </c>
      <c r="N157" s="12" t="s">
        <v>28</v>
      </c>
      <c r="O157" s="12" t="s">
        <v>43</v>
      </c>
      <c r="P157" s="12"/>
    </row>
    <row r="158" s="1" customFormat="1" ht="24" customHeight="1" spans="1:16">
      <c r="A158" s="12">
        <v>155</v>
      </c>
      <c r="B158" s="12" t="s">
        <v>670</v>
      </c>
      <c r="C158" s="12" t="s">
        <v>671</v>
      </c>
      <c r="D158" s="24" t="s">
        <v>799</v>
      </c>
      <c r="E158" s="21" t="s">
        <v>20</v>
      </c>
      <c r="F158" s="12" t="s">
        <v>800</v>
      </c>
      <c r="G158" s="12" t="s">
        <v>22</v>
      </c>
      <c r="H158" s="12" t="s">
        <v>23</v>
      </c>
      <c r="I158" s="12" t="s">
        <v>118</v>
      </c>
      <c r="J158" s="12" t="s">
        <v>25</v>
      </c>
      <c r="K158" s="12" t="s">
        <v>801</v>
      </c>
      <c r="L158" s="12">
        <v>950</v>
      </c>
      <c r="M158" s="21" t="s">
        <v>802</v>
      </c>
      <c r="N158" s="12" t="s">
        <v>28</v>
      </c>
      <c r="O158" s="12" t="s">
        <v>29</v>
      </c>
      <c r="P158" s="12" t="s">
        <v>803</v>
      </c>
    </row>
    <row r="159" s="1" customFormat="1" ht="24" customHeight="1" spans="1:16">
      <c r="A159" s="12">
        <v>156</v>
      </c>
      <c r="B159" s="12" t="s">
        <v>670</v>
      </c>
      <c r="C159" s="12" t="s">
        <v>734</v>
      </c>
      <c r="D159" s="16" t="s">
        <v>804</v>
      </c>
      <c r="E159" s="12" t="s">
        <v>20</v>
      </c>
      <c r="F159" s="12" t="s">
        <v>805</v>
      </c>
      <c r="G159" s="12" t="s">
        <v>22</v>
      </c>
      <c r="H159" s="12" t="s">
        <v>23</v>
      </c>
      <c r="I159" s="12" t="s">
        <v>40</v>
      </c>
      <c r="J159" s="12" t="s">
        <v>25</v>
      </c>
      <c r="K159" s="12" t="s">
        <v>806</v>
      </c>
      <c r="L159" s="12">
        <v>950</v>
      </c>
      <c r="M159" s="12" t="s">
        <v>807</v>
      </c>
      <c r="N159" s="12" t="s">
        <v>28</v>
      </c>
      <c r="O159" s="12" t="s">
        <v>43</v>
      </c>
      <c r="P159" s="12"/>
    </row>
    <row r="160" s="1" customFormat="1" ht="24" customHeight="1" spans="1:16">
      <c r="A160" s="12">
        <v>157</v>
      </c>
      <c r="B160" s="12" t="s">
        <v>670</v>
      </c>
      <c r="C160" s="12" t="s">
        <v>808</v>
      </c>
      <c r="D160" s="16" t="s">
        <v>809</v>
      </c>
      <c r="E160" s="12" t="s">
        <v>20</v>
      </c>
      <c r="F160" s="12" t="s">
        <v>810</v>
      </c>
      <c r="G160" s="12" t="s">
        <v>22</v>
      </c>
      <c r="H160" s="12" t="s">
        <v>23</v>
      </c>
      <c r="I160" s="12" t="s">
        <v>40</v>
      </c>
      <c r="J160" s="12" t="s">
        <v>25</v>
      </c>
      <c r="K160" s="12" t="s">
        <v>811</v>
      </c>
      <c r="L160" s="12">
        <v>950</v>
      </c>
      <c r="M160" s="12" t="s">
        <v>812</v>
      </c>
      <c r="N160" s="12" t="s">
        <v>28</v>
      </c>
      <c r="O160" s="12" t="s">
        <v>43</v>
      </c>
      <c r="P160" s="12" t="s">
        <v>813</v>
      </c>
    </row>
    <row r="161" s="1" customFormat="1" ht="24" customHeight="1" spans="1:16">
      <c r="A161" s="12">
        <v>158</v>
      </c>
      <c r="B161" s="12" t="s">
        <v>814</v>
      </c>
      <c r="C161" s="12" t="s">
        <v>815</v>
      </c>
      <c r="D161" s="16" t="s">
        <v>816</v>
      </c>
      <c r="E161" s="12" t="s">
        <v>32</v>
      </c>
      <c r="F161" s="12" t="s">
        <v>645</v>
      </c>
      <c r="G161" s="25" t="s">
        <v>685</v>
      </c>
      <c r="H161" s="12" t="s">
        <v>23</v>
      </c>
      <c r="I161" s="12" t="s">
        <v>40</v>
      </c>
      <c r="J161" s="12" t="s">
        <v>25</v>
      </c>
      <c r="K161" s="12" t="s">
        <v>817</v>
      </c>
      <c r="L161" s="12">
        <v>950</v>
      </c>
      <c r="M161" s="28" t="s">
        <v>818</v>
      </c>
      <c r="N161" s="12" t="s">
        <v>28</v>
      </c>
      <c r="O161" s="12" t="s">
        <v>43</v>
      </c>
      <c r="P161" s="12"/>
    </row>
    <row r="162" s="1" customFormat="1" ht="24" customHeight="1" spans="1:16">
      <c r="A162" s="12">
        <v>159</v>
      </c>
      <c r="B162" s="12" t="s">
        <v>814</v>
      </c>
      <c r="C162" s="12" t="s">
        <v>815</v>
      </c>
      <c r="D162" s="16" t="s">
        <v>819</v>
      </c>
      <c r="E162" s="12" t="s">
        <v>20</v>
      </c>
      <c r="F162" s="12" t="s">
        <v>125</v>
      </c>
      <c r="G162" s="12" t="s">
        <v>22</v>
      </c>
      <c r="H162" s="12" t="s">
        <v>23</v>
      </c>
      <c r="I162" s="12" t="s">
        <v>40</v>
      </c>
      <c r="J162" s="12" t="s">
        <v>25</v>
      </c>
      <c r="K162" s="12" t="s">
        <v>820</v>
      </c>
      <c r="L162" s="12">
        <v>950</v>
      </c>
      <c r="M162" s="28" t="s">
        <v>821</v>
      </c>
      <c r="N162" s="12" t="s">
        <v>28</v>
      </c>
      <c r="O162" s="12" t="s">
        <v>43</v>
      </c>
      <c r="P162" s="12" t="s">
        <v>822</v>
      </c>
    </row>
    <row r="163" s="1" customFormat="1" ht="24" customHeight="1" spans="1:16">
      <c r="A163" s="12">
        <v>160</v>
      </c>
      <c r="B163" s="12" t="s">
        <v>814</v>
      </c>
      <c r="C163" s="12" t="s">
        <v>815</v>
      </c>
      <c r="D163" s="16" t="s">
        <v>823</v>
      </c>
      <c r="E163" s="12" t="s">
        <v>20</v>
      </c>
      <c r="F163" s="12" t="s">
        <v>824</v>
      </c>
      <c r="G163" s="12" t="s">
        <v>22</v>
      </c>
      <c r="H163" s="12" t="s">
        <v>23</v>
      </c>
      <c r="I163" s="12" t="s">
        <v>40</v>
      </c>
      <c r="J163" s="12" t="s">
        <v>25</v>
      </c>
      <c r="K163" s="12" t="s">
        <v>646</v>
      </c>
      <c r="L163" s="12">
        <v>950</v>
      </c>
      <c r="M163" s="28" t="s">
        <v>825</v>
      </c>
      <c r="N163" s="12" t="s">
        <v>28</v>
      </c>
      <c r="O163" s="12" t="s">
        <v>43</v>
      </c>
      <c r="P163" s="12"/>
    </row>
    <row r="164" s="1" customFormat="1" ht="24" customHeight="1" spans="1:16">
      <c r="A164" s="12">
        <v>161</v>
      </c>
      <c r="B164" s="12" t="s">
        <v>814</v>
      </c>
      <c r="C164" s="12" t="s">
        <v>815</v>
      </c>
      <c r="D164" s="16" t="s">
        <v>826</v>
      </c>
      <c r="E164" s="12" t="s">
        <v>32</v>
      </c>
      <c r="F164" s="12" t="s">
        <v>827</v>
      </c>
      <c r="G164" s="12" t="s">
        <v>22</v>
      </c>
      <c r="H164" s="12" t="s">
        <v>23</v>
      </c>
      <c r="I164" s="12" t="s">
        <v>40</v>
      </c>
      <c r="J164" s="12" t="s">
        <v>25</v>
      </c>
      <c r="K164" s="12" t="s">
        <v>828</v>
      </c>
      <c r="L164" s="12">
        <v>950</v>
      </c>
      <c r="M164" s="28" t="s">
        <v>829</v>
      </c>
      <c r="N164" s="12" t="s">
        <v>28</v>
      </c>
      <c r="O164" s="12" t="s">
        <v>43</v>
      </c>
      <c r="P164" s="12"/>
    </row>
    <row r="165" s="1" customFormat="1" ht="24" customHeight="1" spans="1:16">
      <c r="A165" s="12">
        <v>162</v>
      </c>
      <c r="B165" s="12" t="s">
        <v>814</v>
      </c>
      <c r="C165" s="12" t="s">
        <v>815</v>
      </c>
      <c r="D165" s="16" t="s">
        <v>830</v>
      </c>
      <c r="E165" s="12" t="s">
        <v>32</v>
      </c>
      <c r="F165" s="12" t="s">
        <v>831</v>
      </c>
      <c r="G165" s="12" t="s">
        <v>22</v>
      </c>
      <c r="H165" s="12" t="s">
        <v>23</v>
      </c>
      <c r="I165" s="12" t="s">
        <v>40</v>
      </c>
      <c r="J165" s="12" t="s">
        <v>25</v>
      </c>
      <c r="K165" s="12" t="s">
        <v>811</v>
      </c>
      <c r="L165" s="12">
        <v>950</v>
      </c>
      <c r="M165" s="28" t="s">
        <v>832</v>
      </c>
      <c r="N165" s="12" t="s">
        <v>28</v>
      </c>
      <c r="O165" s="12" t="s">
        <v>43</v>
      </c>
      <c r="P165" s="12" t="s">
        <v>833</v>
      </c>
    </row>
    <row r="166" s="1" customFormat="1" ht="24" customHeight="1" spans="1:16">
      <c r="A166" s="12">
        <v>163</v>
      </c>
      <c r="B166" s="12" t="s">
        <v>814</v>
      </c>
      <c r="C166" s="12" t="s">
        <v>834</v>
      </c>
      <c r="D166" s="16" t="s">
        <v>835</v>
      </c>
      <c r="E166" s="12" t="s">
        <v>20</v>
      </c>
      <c r="F166" s="12" t="s">
        <v>836</v>
      </c>
      <c r="G166" s="12" t="s">
        <v>22</v>
      </c>
      <c r="H166" s="12" t="s">
        <v>23</v>
      </c>
      <c r="I166" s="12" t="s">
        <v>40</v>
      </c>
      <c r="J166" s="12" t="s">
        <v>25</v>
      </c>
      <c r="K166" s="12" t="s">
        <v>646</v>
      </c>
      <c r="L166" s="12">
        <v>950</v>
      </c>
      <c r="M166" s="28" t="s">
        <v>837</v>
      </c>
      <c r="N166" s="12" t="s">
        <v>28</v>
      </c>
      <c r="O166" s="12" t="s">
        <v>43</v>
      </c>
      <c r="P166" s="12"/>
    </row>
    <row r="167" s="1" customFormat="1" ht="24" customHeight="1" spans="1:16">
      <c r="A167" s="12">
        <v>164</v>
      </c>
      <c r="B167" s="12" t="s">
        <v>814</v>
      </c>
      <c r="C167" s="12" t="s">
        <v>834</v>
      </c>
      <c r="D167" s="12" t="s">
        <v>838</v>
      </c>
      <c r="E167" s="12" t="s">
        <v>20</v>
      </c>
      <c r="F167" s="12" t="s">
        <v>839</v>
      </c>
      <c r="G167" s="12" t="s">
        <v>22</v>
      </c>
      <c r="H167" s="12" t="s">
        <v>23</v>
      </c>
      <c r="I167" s="12" t="s">
        <v>40</v>
      </c>
      <c r="J167" s="12" t="s">
        <v>25</v>
      </c>
      <c r="K167" s="12" t="s">
        <v>840</v>
      </c>
      <c r="L167" s="12">
        <v>950</v>
      </c>
      <c r="M167" s="28" t="s">
        <v>841</v>
      </c>
      <c r="N167" s="12" t="s">
        <v>28</v>
      </c>
      <c r="O167" s="12" t="s">
        <v>43</v>
      </c>
      <c r="P167" s="12"/>
    </row>
    <row r="168" s="1" customFormat="1" ht="24" customHeight="1" spans="1:16">
      <c r="A168" s="12">
        <v>165</v>
      </c>
      <c r="B168" s="12" t="s">
        <v>814</v>
      </c>
      <c r="C168" s="12" t="s">
        <v>834</v>
      </c>
      <c r="D168" s="16" t="s">
        <v>842</v>
      </c>
      <c r="E168" s="12" t="s">
        <v>20</v>
      </c>
      <c r="F168" s="12" t="s">
        <v>836</v>
      </c>
      <c r="G168" s="12" t="s">
        <v>22</v>
      </c>
      <c r="H168" s="12" t="s">
        <v>23</v>
      </c>
      <c r="I168" s="12" t="s">
        <v>40</v>
      </c>
      <c r="J168" s="12" t="s">
        <v>25</v>
      </c>
      <c r="K168" s="12" t="s">
        <v>843</v>
      </c>
      <c r="L168" s="12">
        <v>950</v>
      </c>
      <c r="M168" s="28" t="s">
        <v>844</v>
      </c>
      <c r="N168" s="12" t="s">
        <v>28</v>
      </c>
      <c r="O168" s="12" t="s">
        <v>29</v>
      </c>
      <c r="P168" s="12"/>
    </row>
    <row r="169" s="1" customFormat="1" ht="24" customHeight="1" spans="1:16">
      <c r="A169" s="12">
        <v>166</v>
      </c>
      <c r="B169" s="12" t="s">
        <v>814</v>
      </c>
      <c r="C169" s="12" t="s">
        <v>834</v>
      </c>
      <c r="D169" s="16" t="s">
        <v>845</v>
      </c>
      <c r="E169" s="12" t="s">
        <v>32</v>
      </c>
      <c r="F169" s="12" t="s">
        <v>846</v>
      </c>
      <c r="G169" s="12" t="s">
        <v>22</v>
      </c>
      <c r="H169" s="12" t="s">
        <v>23</v>
      </c>
      <c r="I169" s="12" t="s">
        <v>40</v>
      </c>
      <c r="J169" s="12" t="s">
        <v>25</v>
      </c>
      <c r="K169" s="12" t="s">
        <v>847</v>
      </c>
      <c r="L169" s="12">
        <v>950</v>
      </c>
      <c r="M169" s="28" t="s">
        <v>848</v>
      </c>
      <c r="N169" s="12" t="s">
        <v>28</v>
      </c>
      <c r="O169" s="12" t="s">
        <v>43</v>
      </c>
      <c r="P169" s="12"/>
    </row>
    <row r="170" s="1" customFormat="1" ht="24" customHeight="1" spans="1:16">
      <c r="A170" s="12">
        <v>167</v>
      </c>
      <c r="B170" s="12" t="s">
        <v>814</v>
      </c>
      <c r="C170" s="12" t="s">
        <v>834</v>
      </c>
      <c r="D170" s="12" t="s">
        <v>849</v>
      </c>
      <c r="E170" s="12" t="s">
        <v>20</v>
      </c>
      <c r="F170" s="12" t="s">
        <v>850</v>
      </c>
      <c r="G170" s="12" t="s">
        <v>22</v>
      </c>
      <c r="H170" s="12" t="s">
        <v>23</v>
      </c>
      <c r="I170" s="12" t="s">
        <v>40</v>
      </c>
      <c r="J170" s="12" t="s">
        <v>25</v>
      </c>
      <c r="K170" s="12" t="s">
        <v>851</v>
      </c>
      <c r="L170" s="12">
        <v>950</v>
      </c>
      <c r="M170" s="28" t="s">
        <v>852</v>
      </c>
      <c r="N170" s="12" t="s">
        <v>28</v>
      </c>
      <c r="O170" s="12" t="s">
        <v>43</v>
      </c>
      <c r="P170" s="12" t="s">
        <v>853</v>
      </c>
    </row>
    <row r="171" s="1" customFormat="1" ht="24" customHeight="1" spans="1:16">
      <c r="A171" s="12">
        <v>168</v>
      </c>
      <c r="B171" s="12" t="s">
        <v>814</v>
      </c>
      <c r="C171" s="12" t="s">
        <v>834</v>
      </c>
      <c r="D171" s="12" t="s">
        <v>854</v>
      </c>
      <c r="E171" s="12" t="s">
        <v>20</v>
      </c>
      <c r="F171" s="12" t="s">
        <v>855</v>
      </c>
      <c r="G171" s="25" t="s">
        <v>692</v>
      </c>
      <c r="H171" s="12" t="s">
        <v>23</v>
      </c>
      <c r="I171" s="12" t="s">
        <v>118</v>
      </c>
      <c r="J171" s="12" t="s">
        <v>119</v>
      </c>
      <c r="K171" s="12" t="s">
        <v>856</v>
      </c>
      <c r="L171" s="12">
        <v>2250</v>
      </c>
      <c r="M171" s="28" t="s">
        <v>857</v>
      </c>
      <c r="N171" s="12" t="s">
        <v>122</v>
      </c>
      <c r="O171" s="12" t="s">
        <v>29</v>
      </c>
      <c r="P171" s="12" t="s">
        <v>858</v>
      </c>
    </row>
    <row r="172" s="1" customFormat="1" ht="24" customHeight="1" spans="1:16">
      <c r="A172" s="12">
        <v>169</v>
      </c>
      <c r="B172" s="12" t="s">
        <v>814</v>
      </c>
      <c r="C172" s="12" t="s">
        <v>834</v>
      </c>
      <c r="D172" s="12" t="s">
        <v>859</v>
      </c>
      <c r="E172" s="12" t="s">
        <v>32</v>
      </c>
      <c r="F172" s="12" t="s">
        <v>597</v>
      </c>
      <c r="G172" s="12" t="s">
        <v>22</v>
      </c>
      <c r="H172" s="12" t="s">
        <v>23</v>
      </c>
      <c r="I172" s="12" t="s">
        <v>40</v>
      </c>
      <c r="J172" s="12" t="s">
        <v>25</v>
      </c>
      <c r="K172" s="12" t="s">
        <v>860</v>
      </c>
      <c r="L172" s="12">
        <v>950</v>
      </c>
      <c r="M172" s="28" t="s">
        <v>861</v>
      </c>
      <c r="N172" s="12" t="s">
        <v>28</v>
      </c>
      <c r="O172" s="12" t="s">
        <v>43</v>
      </c>
      <c r="P172" s="12"/>
    </row>
    <row r="173" s="1" customFormat="1" ht="24" customHeight="1" spans="1:16">
      <c r="A173" s="12">
        <v>170</v>
      </c>
      <c r="B173" s="12" t="s">
        <v>814</v>
      </c>
      <c r="C173" s="12" t="s">
        <v>834</v>
      </c>
      <c r="D173" s="12" t="s">
        <v>862</v>
      </c>
      <c r="E173" s="12" t="s">
        <v>20</v>
      </c>
      <c r="F173" s="12" t="s">
        <v>863</v>
      </c>
      <c r="G173" s="12" t="s">
        <v>22</v>
      </c>
      <c r="H173" s="12" t="s">
        <v>23</v>
      </c>
      <c r="I173" s="12" t="s">
        <v>40</v>
      </c>
      <c r="J173" s="12" t="s">
        <v>25</v>
      </c>
      <c r="K173" s="12" t="s">
        <v>864</v>
      </c>
      <c r="L173" s="12">
        <v>950</v>
      </c>
      <c r="M173" s="28" t="s">
        <v>865</v>
      </c>
      <c r="N173" s="12" t="s">
        <v>28</v>
      </c>
      <c r="O173" s="12" t="s">
        <v>43</v>
      </c>
      <c r="P173" s="12" t="s">
        <v>866</v>
      </c>
    </row>
    <row r="174" s="1" customFormat="1" ht="24" customHeight="1" spans="1:16">
      <c r="A174" s="12">
        <v>171</v>
      </c>
      <c r="B174" s="12" t="s">
        <v>814</v>
      </c>
      <c r="C174" s="12" t="s">
        <v>834</v>
      </c>
      <c r="D174" s="12" t="s">
        <v>867</v>
      </c>
      <c r="E174" s="12" t="s">
        <v>32</v>
      </c>
      <c r="F174" s="12" t="s">
        <v>868</v>
      </c>
      <c r="G174" s="12" t="s">
        <v>22</v>
      </c>
      <c r="H174" s="12" t="s">
        <v>23</v>
      </c>
      <c r="I174" s="12" t="s">
        <v>40</v>
      </c>
      <c r="J174" s="12" t="s">
        <v>25</v>
      </c>
      <c r="K174" s="12" t="s">
        <v>869</v>
      </c>
      <c r="L174" s="12">
        <v>950</v>
      </c>
      <c r="M174" s="28" t="s">
        <v>870</v>
      </c>
      <c r="N174" s="12" t="s">
        <v>28</v>
      </c>
      <c r="O174" s="12" t="s">
        <v>43</v>
      </c>
      <c r="P174" s="12" t="s">
        <v>871</v>
      </c>
    </row>
    <row r="175" s="1" customFormat="1" ht="24" customHeight="1" spans="1:16">
      <c r="A175" s="12">
        <v>172</v>
      </c>
      <c r="B175" s="12" t="s">
        <v>814</v>
      </c>
      <c r="C175" s="12" t="s">
        <v>834</v>
      </c>
      <c r="D175" s="12" t="s">
        <v>872</v>
      </c>
      <c r="E175" s="12" t="s">
        <v>32</v>
      </c>
      <c r="F175" s="12" t="s">
        <v>873</v>
      </c>
      <c r="G175" s="12" t="s">
        <v>22</v>
      </c>
      <c r="H175" s="12" t="s">
        <v>23</v>
      </c>
      <c r="I175" s="12" t="s">
        <v>40</v>
      </c>
      <c r="J175" s="12" t="s">
        <v>25</v>
      </c>
      <c r="K175" s="12" t="s">
        <v>869</v>
      </c>
      <c r="L175" s="12">
        <v>950</v>
      </c>
      <c r="M175" s="28" t="s">
        <v>870</v>
      </c>
      <c r="N175" s="12" t="s">
        <v>28</v>
      </c>
      <c r="O175" s="12" t="s">
        <v>43</v>
      </c>
      <c r="P175" s="12" t="s">
        <v>874</v>
      </c>
    </row>
    <row r="176" s="1" customFormat="1" ht="24" customHeight="1" spans="1:16">
      <c r="A176" s="12">
        <v>173</v>
      </c>
      <c r="B176" s="12" t="s">
        <v>814</v>
      </c>
      <c r="C176" s="12" t="s">
        <v>834</v>
      </c>
      <c r="D176" s="12" t="s">
        <v>875</v>
      </c>
      <c r="E176" s="12" t="s">
        <v>20</v>
      </c>
      <c r="F176" s="12" t="s">
        <v>876</v>
      </c>
      <c r="G176" s="12" t="s">
        <v>22</v>
      </c>
      <c r="H176" s="12" t="s">
        <v>23</v>
      </c>
      <c r="I176" s="12" t="s">
        <v>40</v>
      </c>
      <c r="J176" s="12" t="s">
        <v>25</v>
      </c>
      <c r="K176" s="12" t="s">
        <v>843</v>
      </c>
      <c r="L176" s="12">
        <v>950</v>
      </c>
      <c r="M176" s="28" t="s">
        <v>877</v>
      </c>
      <c r="N176" s="12" t="s">
        <v>28</v>
      </c>
      <c r="O176" s="12" t="s">
        <v>43</v>
      </c>
      <c r="P176" s="12" t="s">
        <v>878</v>
      </c>
    </row>
    <row r="177" s="1" customFormat="1" ht="24" customHeight="1" spans="1:16">
      <c r="A177" s="12">
        <v>174</v>
      </c>
      <c r="B177" s="12" t="s">
        <v>814</v>
      </c>
      <c r="C177" s="12" t="s">
        <v>834</v>
      </c>
      <c r="D177" s="12" t="s">
        <v>879</v>
      </c>
      <c r="E177" s="12" t="s">
        <v>20</v>
      </c>
      <c r="F177" s="12" t="s">
        <v>880</v>
      </c>
      <c r="G177" s="12" t="s">
        <v>22</v>
      </c>
      <c r="H177" s="12" t="s">
        <v>23</v>
      </c>
      <c r="I177" s="12" t="s">
        <v>40</v>
      </c>
      <c r="J177" s="12" t="s">
        <v>25</v>
      </c>
      <c r="K177" s="12" t="s">
        <v>180</v>
      </c>
      <c r="L177" s="12">
        <v>950</v>
      </c>
      <c r="M177" s="28" t="s">
        <v>881</v>
      </c>
      <c r="N177" s="12" t="s">
        <v>28</v>
      </c>
      <c r="O177" s="12" t="s">
        <v>43</v>
      </c>
      <c r="P177" s="12" t="s">
        <v>882</v>
      </c>
    </row>
    <row r="178" s="1" customFormat="1" ht="24" customHeight="1" spans="1:16">
      <c r="A178" s="12">
        <v>175</v>
      </c>
      <c r="B178" s="12" t="s">
        <v>814</v>
      </c>
      <c r="C178" s="12" t="s">
        <v>834</v>
      </c>
      <c r="D178" s="12" t="s">
        <v>883</v>
      </c>
      <c r="E178" s="12" t="s">
        <v>20</v>
      </c>
      <c r="F178" s="12" t="s">
        <v>884</v>
      </c>
      <c r="G178" s="12" t="s">
        <v>22</v>
      </c>
      <c r="H178" s="12" t="s">
        <v>23</v>
      </c>
      <c r="I178" s="12" t="s">
        <v>40</v>
      </c>
      <c r="J178" s="12" t="s">
        <v>25</v>
      </c>
      <c r="K178" s="12" t="s">
        <v>885</v>
      </c>
      <c r="L178" s="12">
        <v>950</v>
      </c>
      <c r="M178" s="28" t="s">
        <v>886</v>
      </c>
      <c r="N178" s="12" t="s">
        <v>28</v>
      </c>
      <c r="O178" s="12" t="s">
        <v>43</v>
      </c>
      <c r="P178" s="12" t="s">
        <v>887</v>
      </c>
    </row>
    <row r="179" s="1" customFormat="1" ht="24" customHeight="1" spans="1:16">
      <c r="A179" s="12">
        <v>176</v>
      </c>
      <c r="B179" s="12" t="s">
        <v>888</v>
      </c>
      <c r="C179" s="12" t="s">
        <v>889</v>
      </c>
      <c r="D179" s="12" t="s">
        <v>890</v>
      </c>
      <c r="E179" s="12" t="s">
        <v>20</v>
      </c>
      <c r="F179" s="12" t="s">
        <v>891</v>
      </c>
      <c r="G179" s="12" t="s">
        <v>22</v>
      </c>
      <c r="H179" s="12" t="s">
        <v>23</v>
      </c>
      <c r="I179" s="12" t="s">
        <v>40</v>
      </c>
      <c r="J179" s="12" t="s">
        <v>25</v>
      </c>
      <c r="K179" s="12" t="s">
        <v>892</v>
      </c>
      <c r="L179" s="12">
        <v>950</v>
      </c>
      <c r="M179" s="12" t="s">
        <v>893</v>
      </c>
      <c r="N179" s="12" t="s">
        <v>28</v>
      </c>
      <c r="O179" s="12" t="s">
        <v>43</v>
      </c>
      <c r="P179" s="12"/>
    </row>
    <row r="180" s="1" customFormat="1" ht="24" customHeight="1" spans="1:16">
      <c r="A180" s="12">
        <v>177</v>
      </c>
      <c r="B180" s="12" t="s">
        <v>888</v>
      </c>
      <c r="C180" s="12" t="s">
        <v>889</v>
      </c>
      <c r="D180" s="12" t="s">
        <v>894</v>
      </c>
      <c r="E180" s="12" t="s">
        <v>20</v>
      </c>
      <c r="F180" s="12" t="s">
        <v>895</v>
      </c>
      <c r="G180" s="12" t="s">
        <v>22</v>
      </c>
      <c r="H180" s="12" t="s">
        <v>23</v>
      </c>
      <c r="I180" s="12" t="s">
        <v>40</v>
      </c>
      <c r="J180" s="12" t="s">
        <v>25</v>
      </c>
      <c r="K180" s="12" t="s">
        <v>896</v>
      </c>
      <c r="L180" s="12">
        <v>950</v>
      </c>
      <c r="M180" s="12" t="s">
        <v>897</v>
      </c>
      <c r="N180" s="12" t="s">
        <v>28</v>
      </c>
      <c r="O180" s="12" t="s">
        <v>43</v>
      </c>
      <c r="P180" s="12"/>
    </row>
    <row r="181" s="1" customFormat="1" ht="24" customHeight="1" spans="1:16">
      <c r="A181" s="12">
        <v>178</v>
      </c>
      <c r="B181" s="12" t="s">
        <v>888</v>
      </c>
      <c r="C181" s="12" t="s">
        <v>889</v>
      </c>
      <c r="D181" s="12" t="s">
        <v>898</v>
      </c>
      <c r="E181" s="12" t="s">
        <v>20</v>
      </c>
      <c r="F181" s="12" t="s">
        <v>157</v>
      </c>
      <c r="G181" s="12" t="s">
        <v>22</v>
      </c>
      <c r="H181" s="12" t="s">
        <v>23</v>
      </c>
      <c r="I181" s="12" t="s">
        <v>40</v>
      </c>
      <c r="J181" s="12" t="s">
        <v>25</v>
      </c>
      <c r="K181" s="12" t="s">
        <v>860</v>
      </c>
      <c r="L181" s="12">
        <v>950</v>
      </c>
      <c r="M181" s="12" t="s">
        <v>899</v>
      </c>
      <c r="N181" s="12" t="s">
        <v>28</v>
      </c>
      <c r="O181" s="12" t="s">
        <v>43</v>
      </c>
      <c r="P181" s="12" t="s">
        <v>900</v>
      </c>
    </row>
    <row r="182" s="1" customFormat="1" ht="24" customHeight="1" spans="1:16">
      <c r="A182" s="12">
        <v>179</v>
      </c>
      <c r="B182" s="12" t="s">
        <v>888</v>
      </c>
      <c r="C182" s="12" t="s">
        <v>889</v>
      </c>
      <c r="D182" s="12" t="s">
        <v>901</v>
      </c>
      <c r="E182" s="12" t="s">
        <v>20</v>
      </c>
      <c r="F182" s="12" t="s">
        <v>902</v>
      </c>
      <c r="G182" s="12" t="s">
        <v>22</v>
      </c>
      <c r="H182" s="12" t="s">
        <v>23</v>
      </c>
      <c r="I182" s="12" t="s">
        <v>40</v>
      </c>
      <c r="J182" s="12" t="s">
        <v>25</v>
      </c>
      <c r="K182" s="12" t="s">
        <v>903</v>
      </c>
      <c r="L182" s="12">
        <v>950</v>
      </c>
      <c r="M182" s="12" t="s">
        <v>904</v>
      </c>
      <c r="N182" s="12" t="s">
        <v>28</v>
      </c>
      <c r="O182" s="12" t="s">
        <v>29</v>
      </c>
      <c r="P182" s="12" t="s">
        <v>905</v>
      </c>
    </row>
    <row r="183" s="1" customFormat="1" ht="24" customHeight="1" spans="1:16">
      <c r="A183" s="12">
        <v>180</v>
      </c>
      <c r="B183" s="12" t="s">
        <v>888</v>
      </c>
      <c r="C183" s="12" t="s">
        <v>906</v>
      </c>
      <c r="D183" s="12" t="s">
        <v>907</v>
      </c>
      <c r="E183" s="12" t="s">
        <v>20</v>
      </c>
      <c r="F183" s="12" t="s">
        <v>908</v>
      </c>
      <c r="G183" s="12" t="s">
        <v>679</v>
      </c>
      <c r="H183" s="12" t="s">
        <v>23</v>
      </c>
      <c r="I183" s="12" t="s">
        <v>40</v>
      </c>
      <c r="J183" s="12" t="s">
        <v>25</v>
      </c>
      <c r="K183" s="12" t="s">
        <v>909</v>
      </c>
      <c r="L183" s="12">
        <v>950</v>
      </c>
      <c r="M183" s="12" t="s">
        <v>910</v>
      </c>
      <c r="N183" s="12" t="s">
        <v>28</v>
      </c>
      <c r="O183" s="12" t="s">
        <v>43</v>
      </c>
      <c r="P183" s="12"/>
    </row>
    <row r="184" s="1" customFormat="1" ht="24" customHeight="1" spans="1:16">
      <c r="A184" s="12">
        <v>181</v>
      </c>
      <c r="B184" s="12" t="s">
        <v>888</v>
      </c>
      <c r="C184" s="12" t="s">
        <v>911</v>
      </c>
      <c r="D184" s="12" t="s">
        <v>912</v>
      </c>
      <c r="E184" s="12" t="s">
        <v>32</v>
      </c>
      <c r="F184" s="12" t="s">
        <v>913</v>
      </c>
      <c r="G184" s="12" t="s">
        <v>22</v>
      </c>
      <c r="H184" s="12" t="s">
        <v>23</v>
      </c>
      <c r="I184" s="12" t="s">
        <v>118</v>
      </c>
      <c r="J184" s="12" t="s">
        <v>25</v>
      </c>
      <c r="K184" s="12" t="s">
        <v>47</v>
      </c>
      <c r="L184" s="12">
        <v>950</v>
      </c>
      <c r="M184" s="12" t="s">
        <v>914</v>
      </c>
      <c r="N184" s="12" t="s">
        <v>28</v>
      </c>
      <c r="O184" s="12" t="s">
        <v>29</v>
      </c>
      <c r="P184" s="12" t="s">
        <v>915</v>
      </c>
    </row>
    <row r="185" s="1" customFormat="1" ht="24" customHeight="1" spans="1:16">
      <c r="A185" s="12">
        <v>182</v>
      </c>
      <c r="B185" s="12" t="s">
        <v>888</v>
      </c>
      <c r="C185" s="12" t="s">
        <v>911</v>
      </c>
      <c r="D185" s="12" t="s">
        <v>916</v>
      </c>
      <c r="E185" s="12" t="s">
        <v>20</v>
      </c>
      <c r="F185" s="12" t="s">
        <v>917</v>
      </c>
      <c r="G185" s="12" t="s">
        <v>918</v>
      </c>
      <c r="H185" s="12" t="s">
        <v>23</v>
      </c>
      <c r="I185" s="12" t="s">
        <v>40</v>
      </c>
      <c r="J185" s="12" t="s">
        <v>25</v>
      </c>
      <c r="K185" s="12" t="s">
        <v>919</v>
      </c>
      <c r="L185" s="12">
        <v>950</v>
      </c>
      <c r="M185" s="12" t="s">
        <v>920</v>
      </c>
      <c r="N185" s="12" t="s">
        <v>28</v>
      </c>
      <c r="O185" s="12" t="s">
        <v>43</v>
      </c>
      <c r="P185" s="12"/>
    </row>
    <row r="186" s="1" customFormat="1" ht="24" customHeight="1" spans="1:16">
      <c r="A186" s="12">
        <v>183</v>
      </c>
      <c r="B186" s="12" t="s">
        <v>888</v>
      </c>
      <c r="C186" s="12" t="s">
        <v>911</v>
      </c>
      <c r="D186" s="12" t="s">
        <v>921</v>
      </c>
      <c r="E186" s="12" t="s">
        <v>20</v>
      </c>
      <c r="F186" s="12" t="s">
        <v>922</v>
      </c>
      <c r="G186" s="12" t="s">
        <v>22</v>
      </c>
      <c r="H186" s="12" t="s">
        <v>23</v>
      </c>
      <c r="I186" s="12" t="s">
        <v>40</v>
      </c>
      <c r="J186" s="12" t="s">
        <v>25</v>
      </c>
      <c r="K186" s="12" t="s">
        <v>923</v>
      </c>
      <c r="L186" s="12">
        <v>950</v>
      </c>
      <c r="M186" s="12" t="s">
        <v>924</v>
      </c>
      <c r="N186" s="12" t="s">
        <v>28</v>
      </c>
      <c r="O186" s="12" t="s">
        <v>43</v>
      </c>
      <c r="P186" s="12"/>
    </row>
    <row r="187" s="1" customFormat="1" ht="24" customHeight="1" spans="1:16">
      <c r="A187" s="12">
        <v>184</v>
      </c>
      <c r="B187" s="12" t="s">
        <v>888</v>
      </c>
      <c r="C187" s="12" t="s">
        <v>911</v>
      </c>
      <c r="D187" s="12" t="s">
        <v>925</v>
      </c>
      <c r="E187" s="12" t="s">
        <v>20</v>
      </c>
      <c r="F187" s="12" t="s">
        <v>926</v>
      </c>
      <c r="G187" s="12" t="s">
        <v>22</v>
      </c>
      <c r="H187" s="12" t="s">
        <v>23</v>
      </c>
      <c r="I187" s="12" t="s">
        <v>40</v>
      </c>
      <c r="J187" s="12" t="s">
        <v>25</v>
      </c>
      <c r="K187" s="12" t="s">
        <v>927</v>
      </c>
      <c r="L187" s="12">
        <v>950</v>
      </c>
      <c r="M187" s="12" t="s">
        <v>928</v>
      </c>
      <c r="N187" s="12" t="s">
        <v>28</v>
      </c>
      <c r="O187" s="12" t="s">
        <v>43</v>
      </c>
      <c r="P187" s="12" t="s">
        <v>929</v>
      </c>
    </row>
    <row r="188" s="1" customFormat="1" ht="24" customHeight="1" spans="1:16">
      <c r="A188" s="12">
        <v>185</v>
      </c>
      <c r="B188" s="12" t="s">
        <v>888</v>
      </c>
      <c r="C188" s="12" t="s">
        <v>911</v>
      </c>
      <c r="D188" s="12" t="s">
        <v>930</v>
      </c>
      <c r="E188" s="12" t="s">
        <v>32</v>
      </c>
      <c r="F188" s="12" t="s">
        <v>931</v>
      </c>
      <c r="G188" s="12" t="s">
        <v>22</v>
      </c>
      <c r="H188" s="12" t="s">
        <v>23</v>
      </c>
      <c r="I188" s="12" t="s">
        <v>40</v>
      </c>
      <c r="J188" s="12" t="s">
        <v>25</v>
      </c>
      <c r="K188" s="12" t="s">
        <v>932</v>
      </c>
      <c r="L188" s="12">
        <v>950</v>
      </c>
      <c r="M188" s="12" t="s">
        <v>933</v>
      </c>
      <c r="N188" s="12" t="s">
        <v>28</v>
      </c>
      <c r="O188" s="12" t="s">
        <v>43</v>
      </c>
      <c r="P188" s="12" t="s">
        <v>934</v>
      </c>
    </row>
    <row r="189" s="1" customFormat="1" ht="24" customHeight="1" spans="1:16">
      <c r="A189" s="12">
        <v>186</v>
      </c>
      <c r="B189" s="12" t="s">
        <v>888</v>
      </c>
      <c r="C189" s="12" t="s">
        <v>935</v>
      </c>
      <c r="D189" s="16" t="s">
        <v>936</v>
      </c>
      <c r="E189" s="12" t="s">
        <v>20</v>
      </c>
      <c r="F189" s="12" t="s">
        <v>937</v>
      </c>
      <c r="G189" s="12" t="s">
        <v>938</v>
      </c>
      <c r="H189" s="12" t="s">
        <v>23</v>
      </c>
      <c r="I189" s="12" t="s">
        <v>40</v>
      </c>
      <c r="J189" s="12" t="s">
        <v>25</v>
      </c>
      <c r="K189" s="12" t="s">
        <v>939</v>
      </c>
      <c r="L189" s="12">
        <v>950</v>
      </c>
      <c r="M189" s="12" t="s">
        <v>940</v>
      </c>
      <c r="N189" s="12" t="s">
        <v>28</v>
      </c>
      <c r="O189" s="12" t="s">
        <v>43</v>
      </c>
      <c r="P189" s="12"/>
    </row>
    <row r="190" s="1" customFormat="1" ht="24" customHeight="1" spans="1:16">
      <c r="A190" s="12">
        <v>187</v>
      </c>
      <c r="B190" s="12" t="s">
        <v>888</v>
      </c>
      <c r="C190" s="12" t="s">
        <v>935</v>
      </c>
      <c r="D190" s="12" t="s">
        <v>941</v>
      </c>
      <c r="E190" s="12" t="s">
        <v>20</v>
      </c>
      <c r="F190" s="12" t="s">
        <v>942</v>
      </c>
      <c r="G190" s="12" t="s">
        <v>938</v>
      </c>
      <c r="H190" s="12" t="s">
        <v>23</v>
      </c>
      <c r="I190" s="12" t="s">
        <v>40</v>
      </c>
      <c r="J190" s="12" t="s">
        <v>25</v>
      </c>
      <c r="K190" s="12" t="s">
        <v>943</v>
      </c>
      <c r="L190" s="12">
        <v>950</v>
      </c>
      <c r="M190" s="12" t="s">
        <v>940</v>
      </c>
      <c r="N190" s="12" t="s">
        <v>28</v>
      </c>
      <c r="O190" s="12" t="s">
        <v>43</v>
      </c>
      <c r="P190" s="12"/>
    </row>
    <row r="191" s="1" customFormat="1" ht="24" customHeight="1" spans="1:16">
      <c r="A191" s="12">
        <v>188</v>
      </c>
      <c r="B191" s="12" t="s">
        <v>888</v>
      </c>
      <c r="C191" s="12" t="s">
        <v>935</v>
      </c>
      <c r="D191" s="12" t="s">
        <v>944</v>
      </c>
      <c r="E191" s="12" t="s">
        <v>32</v>
      </c>
      <c r="F191" s="12" t="s">
        <v>945</v>
      </c>
      <c r="G191" s="12" t="s">
        <v>946</v>
      </c>
      <c r="H191" s="12" t="s">
        <v>23</v>
      </c>
      <c r="I191" s="12" t="s">
        <v>24</v>
      </c>
      <c r="J191" s="12" t="s">
        <v>119</v>
      </c>
      <c r="K191" s="12" t="s">
        <v>947</v>
      </c>
      <c r="L191" s="12">
        <v>2250</v>
      </c>
      <c r="M191" s="12" t="s">
        <v>948</v>
      </c>
      <c r="N191" s="12" t="s">
        <v>122</v>
      </c>
      <c r="O191" s="12" t="s">
        <v>128</v>
      </c>
      <c r="P191" s="12"/>
    </row>
    <row r="192" s="1" customFormat="1" ht="24" customHeight="1" spans="1:16">
      <c r="A192" s="12">
        <v>189</v>
      </c>
      <c r="B192" s="26" t="s">
        <v>888</v>
      </c>
      <c r="C192" s="26" t="s">
        <v>935</v>
      </c>
      <c r="D192" s="26" t="s">
        <v>949</v>
      </c>
      <c r="E192" s="12" t="s">
        <v>32</v>
      </c>
      <c r="F192" s="12" t="s">
        <v>950</v>
      </c>
      <c r="G192" s="26" t="s">
        <v>951</v>
      </c>
      <c r="H192" s="26" t="s">
        <v>23</v>
      </c>
      <c r="I192" s="26" t="s">
        <v>40</v>
      </c>
      <c r="J192" s="26" t="s">
        <v>119</v>
      </c>
      <c r="K192" s="12" t="s">
        <v>680</v>
      </c>
      <c r="L192" s="12">
        <v>2250</v>
      </c>
      <c r="M192" s="26" t="s">
        <v>952</v>
      </c>
      <c r="N192" s="12" t="s">
        <v>122</v>
      </c>
      <c r="O192" s="26" t="s">
        <v>29</v>
      </c>
      <c r="P192" s="12"/>
    </row>
    <row r="193" s="1" customFormat="1" ht="24" customHeight="1" spans="1:16">
      <c r="A193" s="12">
        <v>190</v>
      </c>
      <c r="B193" s="12" t="s">
        <v>888</v>
      </c>
      <c r="C193" s="12" t="s">
        <v>953</v>
      </c>
      <c r="D193" s="12" t="s">
        <v>954</v>
      </c>
      <c r="E193" s="12" t="s">
        <v>32</v>
      </c>
      <c r="F193" s="12" t="s">
        <v>955</v>
      </c>
      <c r="G193" s="12" t="s">
        <v>22</v>
      </c>
      <c r="H193" s="12" t="s">
        <v>23</v>
      </c>
      <c r="I193" s="12" t="s">
        <v>40</v>
      </c>
      <c r="J193" s="12" t="s">
        <v>25</v>
      </c>
      <c r="K193" s="12" t="s">
        <v>956</v>
      </c>
      <c r="L193" s="12">
        <v>950</v>
      </c>
      <c r="M193" s="12" t="s">
        <v>957</v>
      </c>
      <c r="N193" s="12" t="s">
        <v>28</v>
      </c>
      <c r="O193" s="12" t="s">
        <v>43</v>
      </c>
      <c r="P193" s="12" t="s">
        <v>958</v>
      </c>
    </row>
    <row r="194" s="1" customFormat="1" ht="24" customHeight="1" spans="1:16">
      <c r="A194" s="12">
        <v>191</v>
      </c>
      <c r="B194" s="12" t="s">
        <v>888</v>
      </c>
      <c r="C194" s="12" t="s">
        <v>953</v>
      </c>
      <c r="D194" s="12" t="s">
        <v>959</v>
      </c>
      <c r="E194" s="12" t="s">
        <v>20</v>
      </c>
      <c r="F194" s="12" t="s">
        <v>960</v>
      </c>
      <c r="G194" s="12" t="s">
        <v>200</v>
      </c>
      <c r="H194" s="12" t="s">
        <v>23</v>
      </c>
      <c r="I194" s="12" t="s">
        <v>24</v>
      </c>
      <c r="J194" s="12" t="s">
        <v>119</v>
      </c>
      <c r="K194" s="12" t="s">
        <v>961</v>
      </c>
      <c r="L194" s="12">
        <v>2250</v>
      </c>
      <c r="M194" s="12" t="s">
        <v>962</v>
      </c>
      <c r="N194" s="12" t="s">
        <v>122</v>
      </c>
      <c r="O194" s="12" t="s">
        <v>29</v>
      </c>
      <c r="P194" s="12" t="s">
        <v>963</v>
      </c>
    </row>
    <row r="195" s="1" customFormat="1" ht="24" customHeight="1" spans="1:16">
      <c r="A195" s="12">
        <v>192</v>
      </c>
      <c r="B195" s="12" t="s">
        <v>888</v>
      </c>
      <c r="C195" s="12" t="s">
        <v>953</v>
      </c>
      <c r="D195" s="12" t="s">
        <v>964</v>
      </c>
      <c r="E195" s="12" t="s">
        <v>32</v>
      </c>
      <c r="F195" s="12" t="s">
        <v>965</v>
      </c>
      <c r="G195" s="12" t="s">
        <v>22</v>
      </c>
      <c r="H195" s="12" t="s">
        <v>23</v>
      </c>
      <c r="I195" s="12" t="s">
        <v>40</v>
      </c>
      <c r="J195" s="12" t="s">
        <v>25</v>
      </c>
      <c r="K195" s="12" t="s">
        <v>760</v>
      </c>
      <c r="L195" s="12">
        <v>950</v>
      </c>
      <c r="M195" s="12" t="s">
        <v>966</v>
      </c>
      <c r="N195" s="12" t="s">
        <v>28</v>
      </c>
      <c r="O195" s="12" t="s">
        <v>43</v>
      </c>
      <c r="P195" s="12"/>
    </row>
    <row r="196" s="1" customFormat="1" ht="24" customHeight="1" spans="1:16">
      <c r="A196" s="12">
        <v>193</v>
      </c>
      <c r="B196" s="12" t="s">
        <v>888</v>
      </c>
      <c r="C196" s="12" t="s">
        <v>967</v>
      </c>
      <c r="D196" s="12" t="s">
        <v>968</v>
      </c>
      <c r="E196" s="12" t="s">
        <v>20</v>
      </c>
      <c r="F196" s="12" t="s">
        <v>880</v>
      </c>
      <c r="G196" s="12" t="s">
        <v>22</v>
      </c>
      <c r="H196" s="12" t="s">
        <v>23</v>
      </c>
      <c r="I196" s="12" t="s">
        <v>40</v>
      </c>
      <c r="J196" s="12" t="s">
        <v>25</v>
      </c>
      <c r="K196" s="12" t="s">
        <v>969</v>
      </c>
      <c r="L196" s="12">
        <v>950</v>
      </c>
      <c r="M196" s="12" t="s">
        <v>970</v>
      </c>
      <c r="N196" s="12" t="s">
        <v>28</v>
      </c>
      <c r="O196" s="12" t="s">
        <v>43</v>
      </c>
      <c r="P196" s="12" t="s">
        <v>971</v>
      </c>
    </row>
    <row r="197" s="1" customFormat="1" ht="24" customHeight="1" spans="1:16">
      <c r="A197" s="12">
        <v>194</v>
      </c>
      <c r="B197" s="12" t="s">
        <v>888</v>
      </c>
      <c r="C197" s="12" t="s">
        <v>967</v>
      </c>
      <c r="D197" s="12" t="s">
        <v>972</v>
      </c>
      <c r="E197" s="12" t="s">
        <v>20</v>
      </c>
      <c r="F197" s="12" t="s">
        <v>973</v>
      </c>
      <c r="G197" s="12" t="s">
        <v>69</v>
      </c>
      <c r="H197" s="12" t="s">
        <v>23</v>
      </c>
      <c r="I197" s="12" t="s">
        <v>40</v>
      </c>
      <c r="J197" s="12" t="s">
        <v>974</v>
      </c>
      <c r="K197" s="12" t="s">
        <v>801</v>
      </c>
      <c r="L197" s="12">
        <v>950</v>
      </c>
      <c r="M197" s="12" t="s">
        <v>975</v>
      </c>
      <c r="N197" s="12" t="s">
        <v>976</v>
      </c>
      <c r="O197" s="12" t="s">
        <v>977</v>
      </c>
      <c r="P197" s="12" t="s">
        <v>978</v>
      </c>
    </row>
    <row r="198" s="1" customFormat="1" ht="24" customHeight="1" spans="1:16">
      <c r="A198" s="12">
        <v>195</v>
      </c>
      <c r="B198" s="12" t="s">
        <v>888</v>
      </c>
      <c r="C198" s="12" t="s">
        <v>967</v>
      </c>
      <c r="D198" s="12" t="s">
        <v>979</v>
      </c>
      <c r="E198" s="12" t="s">
        <v>32</v>
      </c>
      <c r="F198" s="12" t="s">
        <v>980</v>
      </c>
      <c r="G198" s="12" t="s">
        <v>22</v>
      </c>
      <c r="H198" s="12" t="s">
        <v>23</v>
      </c>
      <c r="I198" s="12" t="s">
        <v>40</v>
      </c>
      <c r="J198" s="12" t="s">
        <v>25</v>
      </c>
      <c r="K198" s="12" t="s">
        <v>238</v>
      </c>
      <c r="L198" s="12">
        <v>950</v>
      </c>
      <c r="M198" s="12" t="s">
        <v>981</v>
      </c>
      <c r="N198" s="12" t="s">
        <v>28</v>
      </c>
      <c r="O198" s="12" t="s">
        <v>43</v>
      </c>
      <c r="P198" s="12" t="s">
        <v>982</v>
      </c>
    </row>
    <row r="199" s="1" customFormat="1" ht="24" customHeight="1" spans="1:16">
      <c r="A199" s="12">
        <v>196</v>
      </c>
      <c r="B199" s="12" t="s">
        <v>888</v>
      </c>
      <c r="C199" s="12" t="s">
        <v>967</v>
      </c>
      <c r="D199" s="12" t="s">
        <v>983</v>
      </c>
      <c r="E199" s="12" t="s">
        <v>32</v>
      </c>
      <c r="F199" s="12" t="s">
        <v>984</v>
      </c>
      <c r="G199" s="12" t="s">
        <v>22</v>
      </c>
      <c r="H199" s="12" t="s">
        <v>23</v>
      </c>
      <c r="I199" s="12" t="s">
        <v>40</v>
      </c>
      <c r="J199" s="12" t="s">
        <v>25</v>
      </c>
      <c r="K199" s="12" t="s">
        <v>985</v>
      </c>
      <c r="L199" s="12">
        <v>950</v>
      </c>
      <c r="M199" s="12" t="s">
        <v>986</v>
      </c>
      <c r="N199" s="12" t="s">
        <v>28</v>
      </c>
      <c r="O199" s="12" t="s">
        <v>43</v>
      </c>
      <c r="P199" s="12" t="s">
        <v>987</v>
      </c>
    </row>
    <row r="200" s="1" customFormat="1" ht="24" customHeight="1" spans="1:16">
      <c r="A200" s="12">
        <v>197</v>
      </c>
      <c r="B200" s="12" t="s">
        <v>888</v>
      </c>
      <c r="C200" s="12" t="s">
        <v>988</v>
      </c>
      <c r="D200" s="12" t="s">
        <v>989</v>
      </c>
      <c r="E200" s="12" t="s">
        <v>20</v>
      </c>
      <c r="F200" s="12" t="s">
        <v>990</v>
      </c>
      <c r="G200" s="12" t="s">
        <v>22</v>
      </c>
      <c r="H200" s="12" t="s">
        <v>23</v>
      </c>
      <c r="I200" s="12" t="s">
        <v>118</v>
      </c>
      <c r="J200" s="12" t="s">
        <v>25</v>
      </c>
      <c r="K200" s="12" t="s">
        <v>991</v>
      </c>
      <c r="L200" s="12">
        <v>950</v>
      </c>
      <c r="M200" s="12" t="s">
        <v>992</v>
      </c>
      <c r="N200" s="12" t="s">
        <v>28</v>
      </c>
      <c r="O200" s="12" t="s">
        <v>29</v>
      </c>
      <c r="P200" s="12"/>
    </row>
    <row r="201" s="1" customFormat="1" ht="24" customHeight="1" spans="1:16">
      <c r="A201" s="12">
        <v>198</v>
      </c>
      <c r="B201" s="12" t="s">
        <v>888</v>
      </c>
      <c r="C201" s="12" t="s">
        <v>988</v>
      </c>
      <c r="D201" s="12" t="s">
        <v>993</v>
      </c>
      <c r="E201" s="12" t="s">
        <v>20</v>
      </c>
      <c r="F201" s="12" t="s">
        <v>994</v>
      </c>
      <c r="G201" s="12" t="s">
        <v>22</v>
      </c>
      <c r="H201" s="12" t="s">
        <v>23</v>
      </c>
      <c r="I201" s="12" t="s">
        <v>40</v>
      </c>
      <c r="J201" s="12" t="s">
        <v>25</v>
      </c>
      <c r="K201" s="12" t="s">
        <v>995</v>
      </c>
      <c r="L201" s="12">
        <v>950</v>
      </c>
      <c r="M201" s="12" t="s">
        <v>996</v>
      </c>
      <c r="N201" s="12" t="s">
        <v>28</v>
      </c>
      <c r="O201" s="12" t="s">
        <v>43</v>
      </c>
      <c r="P201" s="12" t="s">
        <v>997</v>
      </c>
    </row>
    <row r="202" s="1" customFormat="1" ht="24" customHeight="1" spans="1:16">
      <c r="A202" s="12">
        <v>199</v>
      </c>
      <c r="B202" s="12" t="s">
        <v>888</v>
      </c>
      <c r="C202" s="12" t="s">
        <v>988</v>
      </c>
      <c r="D202" s="12" t="s">
        <v>998</v>
      </c>
      <c r="E202" s="12" t="s">
        <v>20</v>
      </c>
      <c r="F202" s="12" t="s">
        <v>999</v>
      </c>
      <c r="G202" s="12" t="s">
        <v>22</v>
      </c>
      <c r="H202" s="12" t="s">
        <v>23</v>
      </c>
      <c r="I202" s="12" t="s">
        <v>40</v>
      </c>
      <c r="J202" s="12" t="s">
        <v>25</v>
      </c>
      <c r="K202" s="12" t="s">
        <v>956</v>
      </c>
      <c r="L202" s="12">
        <v>950</v>
      </c>
      <c r="M202" s="12" t="s">
        <v>1000</v>
      </c>
      <c r="N202" s="12" t="s">
        <v>28</v>
      </c>
      <c r="O202" s="12" t="s">
        <v>43</v>
      </c>
      <c r="P202" s="12" t="s">
        <v>1001</v>
      </c>
    </row>
    <row r="203" s="1" customFormat="1" ht="24" customHeight="1" spans="1:16">
      <c r="A203" s="12">
        <v>200</v>
      </c>
      <c r="B203" s="12" t="s">
        <v>888</v>
      </c>
      <c r="C203" s="12" t="s">
        <v>988</v>
      </c>
      <c r="D203" s="12" t="s">
        <v>1002</v>
      </c>
      <c r="E203" s="12" t="s">
        <v>20</v>
      </c>
      <c r="F203" s="12" t="s">
        <v>1003</v>
      </c>
      <c r="G203" s="12" t="s">
        <v>22</v>
      </c>
      <c r="H203" s="12" t="s">
        <v>23</v>
      </c>
      <c r="I203" s="12" t="s">
        <v>40</v>
      </c>
      <c r="J203" s="12" t="s">
        <v>25</v>
      </c>
      <c r="K203" s="12" t="s">
        <v>1004</v>
      </c>
      <c r="L203" s="12">
        <v>950</v>
      </c>
      <c r="M203" s="12" t="s">
        <v>1000</v>
      </c>
      <c r="N203" s="12" t="s">
        <v>28</v>
      </c>
      <c r="O203" s="12" t="s">
        <v>43</v>
      </c>
      <c r="P203" s="12" t="s">
        <v>1005</v>
      </c>
    </row>
    <row r="204" s="1" customFormat="1" ht="24" customHeight="1" spans="1:16">
      <c r="A204" s="12">
        <v>201</v>
      </c>
      <c r="B204" s="12" t="s">
        <v>888</v>
      </c>
      <c r="C204" s="12" t="s">
        <v>1006</v>
      </c>
      <c r="D204" s="12" t="s">
        <v>1007</v>
      </c>
      <c r="E204" s="12" t="s">
        <v>32</v>
      </c>
      <c r="F204" s="12" t="s">
        <v>1008</v>
      </c>
      <c r="G204" s="12" t="s">
        <v>22</v>
      </c>
      <c r="H204" s="12" t="s">
        <v>23</v>
      </c>
      <c r="I204" s="12" t="s">
        <v>40</v>
      </c>
      <c r="J204" s="12" t="s">
        <v>25</v>
      </c>
      <c r="K204" s="12" t="s">
        <v>1009</v>
      </c>
      <c r="L204" s="12">
        <v>950</v>
      </c>
      <c r="M204" s="12" t="s">
        <v>1010</v>
      </c>
      <c r="N204" s="12" t="s">
        <v>28</v>
      </c>
      <c r="O204" s="12" t="s">
        <v>43</v>
      </c>
      <c r="P204" s="12" t="s">
        <v>1011</v>
      </c>
    </row>
    <row r="205" s="1" customFormat="1" ht="24" customHeight="1" spans="1:16">
      <c r="A205" s="12">
        <v>202</v>
      </c>
      <c r="B205" s="12" t="s">
        <v>888</v>
      </c>
      <c r="C205" s="12" t="s">
        <v>1006</v>
      </c>
      <c r="D205" s="12" t="s">
        <v>1012</v>
      </c>
      <c r="E205" s="12" t="s">
        <v>20</v>
      </c>
      <c r="F205" s="12" t="s">
        <v>1013</v>
      </c>
      <c r="G205" s="12" t="s">
        <v>22</v>
      </c>
      <c r="H205" s="12" t="s">
        <v>23</v>
      </c>
      <c r="I205" s="12" t="s">
        <v>40</v>
      </c>
      <c r="J205" s="12" t="s">
        <v>25</v>
      </c>
      <c r="K205" s="12" t="s">
        <v>1014</v>
      </c>
      <c r="L205" s="12">
        <v>950</v>
      </c>
      <c r="M205" s="12" t="s">
        <v>1015</v>
      </c>
      <c r="N205" s="12" t="s">
        <v>28</v>
      </c>
      <c r="O205" s="12" t="s">
        <v>43</v>
      </c>
      <c r="P205" s="12" t="s">
        <v>1016</v>
      </c>
    </row>
    <row r="206" s="1" customFormat="1" ht="24" customHeight="1" spans="1:16">
      <c r="A206" s="12">
        <v>203</v>
      </c>
      <c r="B206" s="12" t="s">
        <v>888</v>
      </c>
      <c r="C206" s="12" t="s">
        <v>1006</v>
      </c>
      <c r="D206" s="12" t="s">
        <v>1017</v>
      </c>
      <c r="E206" s="12" t="s">
        <v>32</v>
      </c>
      <c r="F206" s="12" t="s">
        <v>353</v>
      </c>
      <c r="G206" s="12" t="s">
        <v>22</v>
      </c>
      <c r="H206" s="12" t="s">
        <v>23</v>
      </c>
      <c r="I206" s="12" t="s">
        <v>118</v>
      </c>
      <c r="J206" s="12" t="s">
        <v>25</v>
      </c>
      <c r="K206" s="12"/>
      <c r="L206" s="12">
        <v>950</v>
      </c>
      <c r="M206" s="12" t="s">
        <v>1018</v>
      </c>
      <c r="N206" s="12" t="s">
        <v>28</v>
      </c>
      <c r="O206" s="12" t="s">
        <v>128</v>
      </c>
      <c r="P206" s="12" t="s">
        <v>1019</v>
      </c>
    </row>
    <row r="207" s="1" customFormat="1" ht="24" customHeight="1" spans="1:16">
      <c r="A207" s="12">
        <v>204</v>
      </c>
      <c r="B207" s="12" t="s">
        <v>888</v>
      </c>
      <c r="C207" s="12" t="s">
        <v>1006</v>
      </c>
      <c r="D207" s="12" t="s">
        <v>1020</v>
      </c>
      <c r="E207" s="12" t="s">
        <v>20</v>
      </c>
      <c r="F207" s="12" t="s">
        <v>1021</v>
      </c>
      <c r="G207" s="12" t="s">
        <v>22</v>
      </c>
      <c r="H207" s="12" t="s">
        <v>23</v>
      </c>
      <c r="I207" s="12" t="s">
        <v>40</v>
      </c>
      <c r="J207" s="12" t="s">
        <v>25</v>
      </c>
      <c r="K207" s="12" t="s">
        <v>1022</v>
      </c>
      <c r="L207" s="12">
        <v>950</v>
      </c>
      <c r="M207" s="12" t="s">
        <v>1023</v>
      </c>
      <c r="N207" s="12" t="s">
        <v>28</v>
      </c>
      <c r="O207" s="12" t="s">
        <v>128</v>
      </c>
      <c r="P207" s="12" t="s">
        <v>1024</v>
      </c>
    </row>
    <row r="208" s="1" customFormat="1" ht="24" customHeight="1" spans="1:16">
      <c r="A208" s="12">
        <v>205</v>
      </c>
      <c r="B208" s="12" t="s">
        <v>888</v>
      </c>
      <c r="C208" s="12" t="s">
        <v>1006</v>
      </c>
      <c r="D208" s="12" t="s">
        <v>1025</v>
      </c>
      <c r="E208" s="12" t="s">
        <v>20</v>
      </c>
      <c r="F208" s="12" t="s">
        <v>1026</v>
      </c>
      <c r="G208" s="12" t="s">
        <v>22</v>
      </c>
      <c r="H208" s="12" t="s">
        <v>23</v>
      </c>
      <c r="I208" s="12" t="s">
        <v>118</v>
      </c>
      <c r="J208" s="12" t="s">
        <v>25</v>
      </c>
      <c r="K208" s="12"/>
      <c r="L208" s="12">
        <v>950</v>
      </c>
      <c r="M208" s="12" t="s">
        <v>1023</v>
      </c>
      <c r="N208" s="12" t="s">
        <v>28</v>
      </c>
      <c r="O208" s="12" t="s">
        <v>128</v>
      </c>
      <c r="P208" s="12" t="s">
        <v>1027</v>
      </c>
    </row>
    <row r="209" s="1" customFormat="1" ht="24" customHeight="1" spans="1:16">
      <c r="A209" s="12">
        <v>206</v>
      </c>
      <c r="B209" s="12" t="s">
        <v>888</v>
      </c>
      <c r="C209" s="12" t="s">
        <v>1006</v>
      </c>
      <c r="D209" s="12" t="s">
        <v>1028</v>
      </c>
      <c r="E209" s="12" t="s">
        <v>20</v>
      </c>
      <c r="F209" s="12" t="s">
        <v>1029</v>
      </c>
      <c r="G209" s="12" t="s">
        <v>22</v>
      </c>
      <c r="H209" s="12" t="s">
        <v>23</v>
      </c>
      <c r="I209" s="12" t="s">
        <v>40</v>
      </c>
      <c r="J209" s="12" t="s">
        <v>25</v>
      </c>
      <c r="K209" s="12" t="s">
        <v>1030</v>
      </c>
      <c r="L209" s="12">
        <v>950</v>
      </c>
      <c r="M209" s="12" t="s">
        <v>1031</v>
      </c>
      <c r="N209" s="12" t="s">
        <v>28</v>
      </c>
      <c r="O209" s="12" t="s">
        <v>43</v>
      </c>
      <c r="P209" s="12" t="s">
        <v>1032</v>
      </c>
    </row>
    <row r="210" s="1" customFormat="1" ht="24" customHeight="1" spans="1:16">
      <c r="A210" s="12">
        <v>207</v>
      </c>
      <c r="B210" s="12" t="s">
        <v>888</v>
      </c>
      <c r="C210" s="12" t="s">
        <v>1006</v>
      </c>
      <c r="D210" s="12" t="s">
        <v>1033</v>
      </c>
      <c r="E210" s="12" t="s">
        <v>32</v>
      </c>
      <c r="F210" s="12" t="s">
        <v>1034</v>
      </c>
      <c r="G210" s="12" t="s">
        <v>1035</v>
      </c>
      <c r="H210" s="12" t="s">
        <v>23</v>
      </c>
      <c r="I210" s="12" t="s">
        <v>24</v>
      </c>
      <c r="J210" s="12" t="s">
        <v>119</v>
      </c>
      <c r="K210" s="12" t="s">
        <v>1036</v>
      </c>
      <c r="L210" s="12">
        <v>2250</v>
      </c>
      <c r="M210" s="12" t="s">
        <v>1037</v>
      </c>
      <c r="N210" s="12" t="s">
        <v>122</v>
      </c>
      <c r="O210" s="12" t="s">
        <v>29</v>
      </c>
      <c r="P210" s="12" t="s">
        <v>1038</v>
      </c>
    </row>
    <row r="211" s="1" customFormat="1" ht="24" customHeight="1" spans="1:16">
      <c r="A211" s="12">
        <v>208</v>
      </c>
      <c r="B211" s="12" t="s">
        <v>888</v>
      </c>
      <c r="C211" s="12" t="s">
        <v>1006</v>
      </c>
      <c r="D211" s="12" t="s">
        <v>1039</v>
      </c>
      <c r="E211" s="12" t="s">
        <v>20</v>
      </c>
      <c r="F211" s="12" t="s">
        <v>1040</v>
      </c>
      <c r="G211" s="12" t="s">
        <v>227</v>
      </c>
      <c r="H211" s="12" t="s">
        <v>23</v>
      </c>
      <c r="I211" s="12" t="s">
        <v>40</v>
      </c>
      <c r="J211" s="12" t="s">
        <v>119</v>
      </c>
      <c r="K211" s="12" t="s">
        <v>1041</v>
      </c>
      <c r="L211" s="12">
        <v>2250</v>
      </c>
      <c r="M211" s="12" t="s">
        <v>1042</v>
      </c>
      <c r="N211" s="12" t="s">
        <v>122</v>
      </c>
      <c r="O211" s="12" t="s">
        <v>29</v>
      </c>
      <c r="P211" s="12" t="s">
        <v>1043</v>
      </c>
    </row>
    <row r="212" s="1" customFormat="1" ht="24" customHeight="1" spans="1:16">
      <c r="A212" s="12">
        <v>209</v>
      </c>
      <c r="B212" s="12" t="s">
        <v>888</v>
      </c>
      <c r="C212" s="12" t="s">
        <v>1006</v>
      </c>
      <c r="D212" s="12" t="s">
        <v>1044</v>
      </c>
      <c r="E212" s="12" t="s">
        <v>32</v>
      </c>
      <c r="F212" s="12" t="s">
        <v>1045</v>
      </c>
      <c r="G212" s="12" t="s">
        <v>145</v>
      </c>
      <c r="H212" s="12" t="s">
        <v>23</v>
      </c>
      <c r="I212" s="12" t="s">
        <v>40</v>
      </c>
      <c r="J212" s="12" t="s">
        <v>25</v>
      </c>
      <c r="K212" s="12" t="s">
        <v>26</v>
      </c>
      <c r="L212" s="12">
        <v>950</v>
      </c>
      <c r="M212" s="12" t="s">
        <v>1046</v>
      </c>
      <c r="N212" s="12" t="s">
        <v>28</v>
      </c>
      <c r="O212" s="12" t="s">
        <v>43</v>
      </c>
      <c r="P212" s="12" t="s">
        <v>1047</v>
      </c>
    </row>
    <row r="213" s="1" customFormat="1" ht="24" customHeight="1" spans="1:16">
      <c r="A213" s="12">
        <v>210</v>
      </c>
      <c r="B213" s="12" t="s">
        <v>888</v>
      </c>
      <c r="C213" s="12" t="s">
        <v>1006</v>
      </c>
      <c r="D213" s="12" t="s">
        <v>1048</v>
      </c>
      <c r="E213" s="12" t="s">
        <v>20</v>
      </c>
      <c r="F213" s="12" t="s">
        <v>1049</v>
      </c>
      <c r="G213" s="12" t="s">
        <v>69</v>
      </c>
      <c r="H213" s="12" t="s">
        <v>23</v>
      </c>
      <c r="I213" s="12" t="s">
        <v>40</v>
      </c>
      <c r="J213" s="12" t="s">
        <v>974</v>
      </c>
      <c r="K213" s="12" t="s">
        <v>1050</v>
      </c>
      <c r="L213" s="12">
        <v>950</v>
      </c>
      <c r="M213" s="12" t="s">
        <v>1051</v>
      </c>
      <c r="N213" s="12" t="s">
        <v>976</v>
      </c>
      <c r="O213" s="12" t="s">
        <v>43</v>
      </c>
      <c r="P213" s="12" t="s">
        <v>1052</v>
      </c>
    </row>
    <row r="214" s="1" customFormat="1" ht="24" customHeight="1" spans="1:16">
      <c r="A214" s="12">
        <v>211</v>
      </c>
      <c r="B214" s="12" t="s">
        <v>1053</v>
      </c>
      <c r="C214" s="12" t="s">
        <v>1054</v>
      </c>
      <c r="D214" s="12" t="s">
        <v>1055</v>
      </c>
      <c r="E214" s="12" t="s">
        <v>32</v>
      </c>
      <c r="F214" s="12" t="s">
        <v>1056</v>
      </c>
      <c r="G214" s="12" t="s">
        <v>22</v>
      </c>
      <c r="H214" s="12" t="s">
        <v>23</v>
      </c>
      <c r="I214" s="12" t="s">
        <v>40</v>
      </c>
      <c r="J214" s="12" t="s">
        <v>25</v>
      </c>
      <c r="K214" s="12" t="s">
        <v>1057</v>
      </c>
      <c r="L214" s="12">
        <v>950</v>
      </c>
      <c r="M214" s="12" t="s">
        <v>1058</v>
      </c>
      <c r="N214" s="12" t="s">
        <v>28</v>
      </c>
      <c r="O214" s="12" t="s">
        <v>29</v>
      </c>
      <c r="P214" s="12"/>
    </row>
    <row r="215" s="1" customFormat="1" ht="24" customHeight="1" spans="1:16">
      <c r="A215" s="12">
        <v>212</v>
      </c>
      <c r="B215" s="12" t="s">
        <v>1053</v>
      </c>
      <c r="C215" s="12" t="s">
        <v>1054</v>
      </c>
      <c r="D215" s="12" t="s">
        <v>1059</v>
      </c>
      <c r="E215" s="12" t="s">
        <v>32</v>
      </c>
      <c r="F215" s="12" t="s">
        <v>1060</v>
      </c>
      <c r="G215" s="12" t="s">
        <v>1061</v>
      </c>
      <c r="H215" s="12" t="s">
        <v>23</v>
      </c>
      <c r="I215" s="12" t="s">
        <v>118</v>
      </c>
      <c r="J215" s="12" t="s">
        <v>25</v>
      </c>
      <c r="K215" s="12" t="s">
        <v>1062</v>
      </c>
      <c r="L215" s="12">
        <v>950</v>
      </c>
      <c r="M215" s="12" t="s">
        <v>1058</v>
      </c>
      <c r="N215" s="12" t="s">
        <v>28</v>
      </c>
      <c r="O215" s="12" t="s">
        <v>29</v>
      </c>
      <c r="P215" s="12" t="s">
        <v>1063</v>
      </c>
    </row>
    <row r="216" s="1" customFormat="1" ht="24" customHeight="1" spans="1:16">
      <c r="A216" s="12">
        <v>213</v>
      </c>
      <c r="B216" s="12" t="s">
        <v>1053</v>
      </c>
      <c r="C216" s="12" t="s">
        <v>1054</v>
      </c>
      <c r="D216" s="12" t="s">
        <v>1064</v>
      </c>
      <c r="E216" s="12" t="s">
        <v>20</v>
      </c>
      <c r="F216" s="12" t="s">
        <v>464</v>
      </c>
      <c r="G216" s="12" t="s">
        <v>69</v>
      </c>
      <c r="H216" s="12" t="s">
        <v>23</v>
      </c>
      <c r="I216" s="12" t="s">
        <v>40</v>
      </c>
      <c r="J216" s="12" t="s">
        <v>25</v>
      </c>
      <c r="K216" s="12" t="s">
        <v>1065</v>
      </c>
      <c r="L216" s="12">
        <v>950</v>
      </c>
      <c r="M216" s="12" t="s">
        <v>1066</v>
      </c>
      <c r="N216" s="12" t="s">
        <v>28</v>
      </c>
      <c r="O216" s="12" t="s">
        <v>43</v>
      </c>
      <c r="P216" s="12" t="s">
        <v>1067</v>
      </c>
    </row>
    <row r="217" s="1" customFormat="1" ht="24" customHeight="1" spans="1:16">
      <c r="A217" s="12">
        <v>214</v>
      </c>
      <c r="B217" s="12" t="s">
        <v>1053</v>
      </c>
      <c r="C217" s="12" t="s">
        <v>1054</v>
      </c>
      <c r="D217" s="12" t="s">
        <v>1068</v>
      </c>
      <c r="E217" s="12" t="s">
        <v>32</v>
      </c>
      <c r="F217" s="12" t="s">
        <v>1069</v>
      </c>
      <c r="G217" s="12" t="s">
        <v>22</v>
      </c>
      <c r="H217" s="12" t="s">
        <v>23</v>
      </c>
      <c r="I217" s="12" t="s">
        <v>24</v>
      </c>
      <c r="J217" s="12" t="s">
        <v>25</v>
      </c>
      <c r="K217" s="12" t="s">
        <v>1070</v>
      </c>
      <c r="L217" s="12">
        <v>950</v>
      </c>
      <c r="M217" s="12" t="s">
        <v>1071</v>
      </c>
      <c r="N217" s="12" t="s">
        <v>28</v>
      </c>
      <c r="O217" s="12" t="s">
        <v>128</v>
      </c>
      <c r="P217" s="12"/>
    </row>
    <row r="218" s="1" customFormat="1" ht="24" customHeight="1" spans="1:16">
      <c r="A218" s="12">
        <v>215</v>
      </c>
      <c r="B218" s="12" t="s">
        <v>1053</v>
      </c>
      <c r="C218" s="12" t="s">
        <v>1072</v>
      </c>
      <c r="D218" s="12" t="s">
        <v>1073</v>
      </c>
      <c r="E218" s="12" t="s">
        <v>32</v>
      </c>
      <c r="F218" s="12" t="s">
        <v>1074</v>
      </c>
      <c r="G218" s="12" t="s">
        <v>1075</v>
      </c>
      <c r="H218" s="12" t="s">
        <v>23</v>
      </c>
      <c r="I218" s="12" t="s">
        <v>40</v>
      </c>
      <c r="J218" s="12" t="s">
        <v>25</v>
      </c>
      <c r="K218" s="12" t="s">
        <v>35</v>
      </c>
      <c r="L218" s="12">
        <v>950</v>
      </c>
      <c r="M218" s="12" t="s">
        <v>1076</v>
      </c>
      <c r="N218" s="12" t="s">
        <v>28</v>
      </c>
      <c r="O218" s="12" t="s">
        <v>43</v>
      </c>
      <c r="P218" s="12"/>
    </row>
    <row r="219" s="1" customFormat="1" ht="24" customHeight="1" spans="1:16">
      <c r="A219" s="12">
        <v>216</v>
      </c>
      <c r="B219" s="12" t="s">
        <v>1053</v>
      </c>
      <c r="C219" s="12" t="s">
        <v>1072</v>
      </c>
      <c r="D219" s="12" t="s">
        <v>1077</v>
      </c>
      <c r="E219" s="12" t="s">
        <v>32</v>
      </c>
      <c r="F219" s="12" t="s">
        <v>459</v>
      </c>
      <c r="G219" s="12" t="s">
        <v>174</v>
      </c>
      <c r="H219" s="12" t="s">
        <v>23</v>
      </c>
      <c r="I219" s="12" t="s">
        <v>40</v>
      </c>
      <c r="J219" s="12" t="s">
        <v>25</v>
      </c>
      <c r="K219" s="12" t="s">
        <v>594</v>
      </c>
      <c r="L219" s="12">
        <v>950</v>
      </c>
      <c r="M219" s="12" t="s">
        <v>1078</v>
      </c>
      <c r="N219" s="12" t="s">
        <v>28</v>
      </c>
      <c r="O219" s="12" t="s">
        <v>43</v>
      </c>
      <c r="P219" s="12"/>
    </row>
    <row r="220" s="1" customFormat="1" ht="24" customHeight="1" spans="1:16">
      <c r="A220" s="12">
        <v>217</v>
      </c>
      <c r="B220" s="12" t="s">
        <v>1053</v>
      </c>
      <c r="C220" s="12" t="s">
        <v>1079</v>
      </c>
      <c r="D220" s="12" t="s">
        <v>1080</v>
      </c>
      <c r="E220" s="12" t="s">
        <v>20</v>
      </c>
      <c r="F220" s="12" t="s">
        <v>1081</v>
      </c>
      <c r="G220" s="12" t="s">
        <v>1082</v>
      </c>
      <c r="H220" s="12" t="s">
        <v>23</v>
      </c>
      <c r="I220" s="12" t="s">
        <v>24</v>
      </c>
      <c r="J220" s="12" t="s">
        <v>25</v>
      </c>
      <c r="K220" s="12" t="s">
        <v>1083</v>
      </c>
      <c r="L220" s="12">
        <v>950</v>
      </c>
      <c r="M220" s="12" t="s">
        <v>1084</v>
      </c>
      <c r="N220" s="12" t="s">
        <v>28</v>
      </c>
      <c r="O220" s="12" t="s">
        <v>128</v>
      </c>
      <c r="P220" s="12" t="s">
        <v>1085</v>
      </c>
    </row>
    <row r="221" s="1" customFormat="1" ht="24" customHeight="1" spans="1:16">
      <c r="A221" s="12">
        <v>218</v>
      </c>
      <c r="B221" s="12" t="s">
        <v>1053</v>
      </c>
      <c r="C221" s="12" t="s">
        <v>1079</v>
      </c>
      <c r="D221" s="12" t="s">
        <v>1086</v>
      </c>
      <c r="E221" s="12" t="s">
        <v>32</v>
      </c>
      <c r="F221" s="12" t="s">
        <v>1087</v>
      </c>
      <c r="G221" s="12" t="s">
        <v>1088</v>
      </c>
      <c r="H221" s="12" t="s">
        <v>23</v>
      </c>
      <c r="I221" s="12" t="s">
        <v>40</v>
      </c>
      <c r="J221" s="12" t="s">
        <v>119</v>
      </c>
      <c r="K221" s="12" t="s">
        <v>1089</v>
      </c>
      <c r="L221" s="12">
        <v>2250</v>
      </c>
      <c r="M221" s="12" t="s">
        <v>1084</v>
      </c>
      <c r="N221" s="12" t="s">
        <v>122</v>
      </c>
      <c r="O221" s="12" t="s">
        <v>128</v>
      </c>
      <c r="P221" s="12"/>
    </row>
    <row r="222" s="1" customFormat="1" ht="24" customHeight="1" spans="1:16">
      <c r="A222" s="12">
        <v>219</v>
      </c>
      <c r="B222" s="12" t="s">
        <v>1053</v>
      </c>
      <c r="C222" s="12" t="s">
        <v>1079</v>
      </c>
      <c r="D222" s="12" t="s">
        <v>1090</v>
      </c>
      <c r="E222" s="12" t="s">
        <v>20</v>
      </c>
      <c r="F222" s="12" t="s">
        <v>1091</v>
      </c>
      <c r="G222" s="12" t="s">
        <v>22</v>
      </c>
      <c r="H222" s="12" t="s">
        <v>23</v>
      </c>
      <c r="I222" s="12" t="s">
        <v>40</v>
      </c>
      <c r="J222" s="12" t="s">
        <v>25</v>
      </c>
      <c r="K222" s="12" t="s">
        <v>1092</v>
      </c>
      <c r="L222" s="12">
        <v>950</v>
      </c>
      <c r="M222" s="12" t="s">
        <v>1093</v>
      </c>
      <c r="N222" s="12" t="s">
        <v>28</v>
      </c>
      <c r="O222" s="12" t="s">
        <v>29</v>
      </c>
      <c r="P222" s="12" t="s">
        <v>1094</v>
      </c>
    </row>
    <row r="223" s="1" customFormat="1" ht="24" customHeight="1" spans="1:16">
      <c r="A223" s="12">
        <v>220</v>
      </c>
      <c r="B223" s="12" t="s">
        <v>1053</v>
      </c>
      <c r="C223" s="12" t="s">
        <v>1095</v>
      </c>
      <c r="D223" s="12" t="s">
        <v>1096</v>
      </c>
      <c r="E223" s="12" t="s">
        <v>32</v>
      </c>
      <c r="F223" s="12" t="s">
        <v>1097</v>
      </c>
      <c r="G223" s="12" t="s">
        <v>22</v>
      </c>
      <c r="H223" s="12" t="s">
        <v>23</v>
      </c>
      <c r="I223" s="12" t="s">
        <v>40</v>
      </c>
      <c r="J223" s="12" t="s">
        <v>25</v>
      </c>
      <c r="K223" s="12" t="s">
        <v>1098</v>
      </c>
      <c r="L223" s="12">
        <v>950</v>
      </c>
      <c r="M223" s="12" t="s">
        <v>1099</v>
      </c>
      <c r="N223" s="12" t="s">
        <v>28</v>
      </c>
      <c r="O223" s="12" t="s">
        <v>29</v>
      </c>
      <c r="P223" s="12"/>
    </row>
    <row r="224" s="1" customFormat="1" ht="24" customHeight="1" spans="1:16">
      <c r="A224" s="12">
        <v>221</v>
      </c>
      <c r="B224" s="12" t="s">
        <v>1053</v>
      </c>
      <c r="C224" s="12" t="s">
        <v>1095</v>
      </c>
      <c r="D224" s="12" t="s">
        <v>1100</v>
      </c>
      <c r="E224" s="12" t="s">
        <v>32</v>
      </c>
      <c r="F224" s="12" t="s">
        <v>1101</v>
      </c>
      <c r="G224" s="12" t="s">
        <v>1102</v>
      </c>
      <c r="H224" s="12" t="s">
        <v>23</v>
      </c>
      <c r="I224" s="12" t="s">
        <v>40</v>
      </c>
      <c r="J224" s="12" t="s">
        <v>25</v>
      </c>
      <c r="K224" s="12" t="s">
        <v>903</v>
      </c>
      <c r="L224" s="12">
        <v>950</v>
      </c>
      <c r="M224" s="12" t="s">
        <v>1103</v>
      </c>
      <c r="N224" s="12" t="s">
        <v>28</v>
      </c>
      <c r="O224" s="12" t="s">
        <v>43</v>
      </c>
      <c r="P224" s="12"/>
    </row>
    <row r="225" s="1" customFormat="1" ht="24" customHeight="1" spans="1:16">
      <c r="A225" s="12">
        <v>222</v>
      </c>
      <c r="B225" s="12" t="s">
        <v>1053</v>
      </c>
      <c r="C225" s="12" t="s">
        <v>1104</v>
      </c>
      <c r="D225" s="12" t="s">
        <v>1105</v>
      </c>
      <c r="E225" s="12" t="s">
        <v>20</v>
      </c>
      <c r="F225" s="12" t="s">
        <v>1106</v>
      </c>
      <c r="G225" s="12" t="s">
        <v>22</v>
      </c>
      <c r="H225" s="12" t="s">
        <v>23</v>
      </c>
      <c r="I225" s="12" t="s">
        <v>40</v>
      </c>
      <c r="J225" s="12" t="s">
        <v>25</v>
      </c>
      <c r="K225" s="12" t="s">
        <v>1107</v>
      </c>
      <c r="L225" s="12">
        <v>950</v>
      </c>
      <c r="M225" s="12" t="s">
        <v>1108</v>
      </c>
      <c r="N225" s="12" t="s">
        <v>28</v>
      </c>
      <c r="O225" s="12" t="s">
        <v>43</v>
      </c>
      <c r="P225" s="12"/>
    </row>
    <row r="226" s="1" customFormat="1" ht="24" customHeight="1" spans="1:16">
      <c r="A226" s="12">
        <v>223</v>
      </c>
      <c r="B226" s="12" t="s">
        <v>1053</v>
      </c>
      <c r="C226" s="12" t="s">
        <v>1104</v>
      </c>
      <c r="D226" s="12" t="s">
        <v>1109</v>
      </c>
      <c r="E226" s="12" t="s">
        <v>32</v>
      </c>
      <c r="F226" s="12" t="s">
        <v>1110</v>
      </c>
      <c r="G226" s="12" t="s">
        <v>1111</v>
      </c>
      <c r="H226" s="12" t="s">
        <v>23</v>
      </c>
      <c r="I226" s="12" t="s">
        <v>40</v>
      </c>
      <c r="J226" s="12" t="s">
        <v>25</v>
      </c>
      <c r="K226" s="12" t="s">
        <v>1112</v>
      </c>
      <c r="L226" s="12">
        <v>950</v>
      </c>
      <c r="M226" s="12" t="s">
        <v>1113</v>
      </c>
      <c r="N226" s="12" t="s">
        <v>28</v>
      </c>
      <c r="O226" s="12" t="s">
        <v>29</v>
      </c>
      <c r="P226" s="12" t="s">
        <v>1114</v>
      </c>
    </row>
    <row r="227" s="1" customFormat="1" ht="24" customHeight="1" spans="1:16">
      <c r="A227" s="12">
        <v>224</v>
      </c>
      <c r="B227" s="12" t="s">
        <v>1053</v>
      </c>
      <c r="C227" s="12" t="s">
        <v>1104</v>
      </c>
      <c r="D227" s="12" t="s">
        <v>1115</v>
      </c>
      <c r="E227" s="12" t="s">
        <v>32</v>
      </c>
      <c r="F227" s="12" t="s">
        <v>1116</v>
      </c>
      <c r="G227" s="12" t="s">
        <v>1075</v>
      </c>
      <c r="H227" s="12" t="s">
        <v>23</v>
      </c>
      <c r="I227" s="12" t="s">
        <v>40</v>
      </c>
      <c r="J227" s="12" t="s">
        <v>25</v>
      </c>
      <c r="K227" s="12" t="s">
        <v>1117</v>
      </c>
      <c r="L227" s="12">
        <v>950</v>
      </c>
      <c r="M227" s="12" t="s">
        <v>1118</v>
      </c>
      <c r="N227" s="12" t="s">
        <v>28</v>
      </c>
      <c r="O227" s="12" t="s">
        <v>43</v>
      </c>
      <c r="P227" s="12" t="s">
        <v>1119</v>
      </c>
    </row>
    <row r="228" s="1" customFormat="1" ht="24" customHeight="1" spans="1:16">
      <c r="A228" s="12">
        <v>225</v>
      </c>
      <c r="B228" s="12" t="s">
        <v>1053</v>
      </c>
      <c r="C228" s="12" t="s">
        <v>1120</v>
      </c>
      <c r="D228" s="12" t="s">
        <v>1121</v>
      </c>
      <c r="E228" s="12" t="s">
        <v>20</v>
      </c>
      <c r="F228" s="12" t="s">
        <v>343</v>
      </c>
      <c r="G228" s="12" t="s">
        <v>22</v>
      </c>
      <c r="H228" s="12" t="s">
        <v>23</v>
      </c>
      <c r="I228" s="12" t="s">
        <v>40</v>
      </c>
      <c r="J228" s="12" t="s">
        <v>25</v>
      </c>
      <c r="K228" s="12" t="s">
        <v>460</v>
      </c>
      <c r="L228" s="12">
        <v>950</v>
      </c>
      <c r="M228" s="12" t="s">
        <v>1122</v>
      </c>
      <c r="N228" s="12" t="s">
        <v>28</v>
      </c>
      <c r="O228" s="12" t="s">
        <v>43</v>
      </c>
      <c r="P228" s="12"/>
    </row>
    <row r="229" s="1" customFormat="1" ht="24" customHeight="1" spans="1:16">
      <c r="A229" s="12">
        <v>226</v>
      </c>
      <c r="B229" s="12" t="s">
        <v>1053</v>
      </c>
      <c r="C229" s="12" t="s">
        <v>1120</v>
      </c>
      <c r="D229" s="12" t="s">
        <v>1123</v>
      </c>
      <c r="E229" s="12" t="s">
        <v>32</v>
      </c>
      <c r="F229" s="12" t="s">
        <v>1124</v>
      </c>
      <c r="G229" s="12" t="s">
        <v>22</v>
      </c>
      <c r="H229" s="12" t="s">
        <v>23</v>
      </c>
      <c r="I229" s="12" t="s">
        <v>40</v>
      </c>
      <c r="J229" s="12" t="s">
        <v>25</v>
      </c>
      <c r="K229" s="12" t="s">
        <v>460</v>
      </c>
      <c r="L229" s="12">
        <v>950</v>
      </c>
      <c r="M229" s="12" t="s">
        <v>1122</v>
      </c>
      <c r="N229" s="12" t="s">
        <v>28</v>
      </c>
      <c r="O229" s="12" t="s">
        <v>43</v>
      </c>
      <c r="P229" s="12"/>
    </row>
    <row r="230" s="1" customFormat="1" ht="24" customHeight="1" spans="1:16">
      <c r="A230" s="12">
        <v>227</v>
      </c>
      <c r="B230" s="12" t="s">
        <v>1053</v>
      </c>
      <c r="C230" s="12" t="s">
        <v>1120</v>
      </c>
      <c r="D230" s="12" t="s">
        <v>1125</v>
      </c>
      <c r="E230" s="12" t="s">
        <v>32</v>
      </c>
      <c r="F230" s="12" t="s">
        <v>1126</v>
      </c>
      <c r="G230" s="12" t="s">
        <v>1127</v>
      </c>
      <c r="H230" s="12" t="s">
        <v>23</v>
      </c>
      <c r="I230" s="12" t="s">
        <v>40</v>
      </c>
      <c r="J230" s="12" t="s">
        <v>119</v>
      </c>
      <c r="K230" s="12" t="s">
        <v>1128</v>
      </c>
      <c r="L230" s="12">
        <v>2250</v>
      </c>
      <c r="M230" s="12" t="s">
        <v>1129</v>
      </c>
      <c r="N230" s="12" t="s">
        <v>122</v>
      </c>
      <c r="O230" s="12" t="s">
        <v>29</v>
      </c>
      <c r="P230" s="12" t="s">
        <v>1130</v>
      </c>
    </row>
    <row r="231" s="1" customFormat="1" ht="24" customHeight="1" spans="1:16">
      <c r="A231" s="12">
        <v>228</v>
      </c>
      <c r="B231" s="12" t="s">
        <v>1053</v>
      </c>
      <c r="C231" s="12" t="s">
        <v>1131</v>
      </c>
      <c r="D231" s="12" t="s">
        <v>1132</v>
      </c>
      <c r="E231" s="12" t="s">
        <v>32</v>
      </c>
      <c r="F231" s="12" t="s">
        <v>1133</v>
      </c>
      <c r="G231" s="12" t="s">
        <v>145</v>
      </c>
      <c r="H231" s="12" t="s">
        <v>23</v>
      </c>
      <c r="I231" s="12" t="s">
        <v>40</v>
      </c>
      <c r="J231" s="12" t="s">
        <v>25</v>
      </c>
      <c r="K231" s="12" t="s">
        <v>1134</v>
      </c>
      <c r="L231" s="12">
        <v>950</v>
      </c>
      <c r="M231" s="12" t="s">
        <v>1135</v>
      </c>
      <c r="N231" s="12" t="s">
        <v>28</v>
      </c>
      <c r="O231" s="12" t="s">
        <v>43</v>
      </c>
      <c r="P231" s="12" t="s">
        <v>1136</v>
      </c>
    </row>
    <row r="232" s="1" customFormat="1" ht="24" customHeight="1" spans="1:16">
      <c r="A232" s="12">
        <v>229</v>
      </c>
      <c r="B232" s="12" t="s">
        <v>1053</v>
      </c>
      <c r="C232" s="12" t="s">
        <v>1104</v>
      </c>
      <c r="D232" s="12" t="s">
        <v>1137</v>
      </c>
      <c r="E232" s="12" t="s">
        <v>32</v>
      </c>
      <c r="F232" s="12" t="s">
        <v>1138</v>
      </c>
      <c r="G232" s="12" t="s">
        <v>151</v>
      </c>
      <c r="H232" s="12" t="s">
        <v>23</v>
      </c>
      <c r="I232" s="12" t="s">
        <v>40</v>
      </c>
      <c r="J232" s="12" t="s">
        <v>119</v>
      </c>
      <c r="K232" s="12" t="s">
        <v>1139</v>
      </c>
      <c r="L232" s="12">
        <v>2250</v>
      </c>
      <c r="M232" s="12" t="s">
        <v>1140</v>
      </c>
      <c r="N232" s="12" t="s">
        <v>122</v>
      </c>
      <c r="O232" s="12" t="s">
        <v>29</v>
      </c>
      <c r="P232" s="12"/>
    </row>
    <row r="233" s="1" customFormat="1" ht="24" customHeight="1" spans="1:16">
      <c r="A233" s="12">
        <v>230</v>
      </c>
      <c r="B233" s="12" t="s">
        <v>1053</v>
      </c>
      <c r="C233" s="12" t="s">
        <v>1131</v>
      </c>
      <c r="D233" s="12" t="s">
        <v>1141</v>
      </c>
      <c r="E233" s="12" t="s">
        <v>20</v>
      </c>
      <c r="F233" s="12" t="s">
        <v>722</v>
      </c>
      <c r="G233" s="12" t="s">
        <v>22</v>
      </c>
      <c r="H233" s="12" t="s">
        <v>23</v>
      </c>
      <c r="I233" s="12" t="s">
        <v>40</v>
      </c>
      <c r="J233" s="12" t="s">
        <v>25</v>
      </c>
      <c r="K233" s="12" t="s">
        <v>1142</v>
      </c>
      <c r="L233" s="12">
        <v>950</v>
      </c>
      <c r="M233" s="12" t="s">
        <v>1143</v>
      </c>
      <c r="N233" s="12" t="s">
        <v>28</v>
      </c>
      <c r="O233" s="12" t="s">
        <v>43</v>
      </c>
      <c r="P233" s="12"/>
    </row>
    <row r="234" s="1" customFormat="1" ht="24" customHeight="1" spans="1:16">
      <c r="A234" s="12">
        <v>231</v>
      </c>
      <c r="B234" s="12" t="s">
        <v>1144</v>
      </c>
      <c r="C234" s="12" t="s">
        <v>1145</v>
      </c>
      <c r="D234" s="21" t="s">
        <v>1146</v>
      </c>
      <c r="E234" s="12" t="s">
        <v>32</v>
      </c>
      <c r="F234" s="12" t="s">
        <v>1147</v>
      </c>
      <c r="G234" s="29" t="s">
        <v>685</v>
      </c>
      <c r="H234" s="12" t="s">
        <v>23</v>
      </c>
      <c r="I234" s="12" t="s">
        <v>40</v>
      </c>
      <c r="J234" s="12" t="s">
        <v>25</v>
      </c>
      <c r="K234" s="12" t="s">
        <v>486</v>
      </c>
      <c r="L234" s="12">
        <v>950</v>
      </c>
      <c r="M234" s="29" t="s">
        <v>1148</v>
      </c>
      <c r="N234" s="12" t="s">
        <v>28</v>
      </c>
      <c r="O234" s="30" t="s">
        <v>43</v>
      </c>
      <c r="P234" s="12" t="s">
        <v>1149</v>
      </c>
    </row>
    <row r="235" s="1" customFormat="1" ht="24" customHeight="1" spans="1:16">
      <c r="A235" s="12">
        <v>232</v>
      </c>
      <c r="B235" s="12" t="s">
        <v>1144</v>
      </c>
      <c r="C235" s="12" t="s">
        <v>1145</v>
      </c>
      <c r="D235" s="12" t="s">
        <v>1150</v>
      </c>
      <c r="E235" s="12" t="s">
        <v>20</v>
      </c>
      <c r="F235" s="12" t="s">
        <v>1151</v>
      </c>
      <c r="G235" s="12" t="s">
        <v>1152</v>
      </c>
      <c r="H235" s="12" t="s">
        <v>23</v>
      </c>
      <c r="I235" s="12" t="s">
        <v>40</v>
      </c>
      <c r="J235" s="12" t="s">
        <v>25</v>
      </c>
      <c r="K235" s="12" t="s">
        <v>1153</v>
      </c>
      <c r="L235" s="12">
        <v>950</v>
      </c>
      <c r="M235" s="12" t="s">
        <v>1154</v>
      </c>
      <c r="N235" s="12" t="s">
        <v>28</v>
      </c>
      <c r="O235" s="12" t="s">
        <v>43</v>
      </c>
      <c r="P235" s="12" t="s">
        <v>1155</v>
      </c>
    </row>
    <row r="236" s="1" customFormat="1" ht="24" customHeight="1" spans="1:16">
      <c r="A236" s="12">
        <v>233</v>
      </c>
      <c r="B236" s="12" t="s">
        <v>1144</v>
      </c>
      <c r="C236" s="12" t="s">
        <v>1145</v>
      </c>
      <c r="D236" s="12" t="s">
        <v>1156</v>
      </c>
      <c r="E236" s="12" t="s">
        <v>20</v>
      </c>
      <c r="F236" s="12" t="s">
        <v>79</v>
      </c>
      <c r="G236" s="12" t="s">
        <v>1157</v>
      </c>
      <c r="H236" s="12" t="s">
        <v>23</v>
      </c>
      <c r="I236" s="12" t="s">
        <v>40</v>
      </c>
      <c r="J236" s="12" t="s">
        <v>25</v>
      </c>
      <c r="K236" s="12" t="s">
        <v>1158</v>
      </c>
      <c r="L236" s="12">
        <v>950</v>
      </c>
      <c r="M236" s="12" t="s">
        <v>1159</v>
      </c>
      <c r="N236" s="12" t="s">
        <v>28</v>
      </c>
      <c r="O236" s="12" t="s">
        <v>43</v>
      </c>
      <c r="P236" s="12" t="s">
        <v>1160</v>
      </c>
    </row>
    <row r="237" s="1" customFormat="1" ht="24" customHeight="1" spans="1:16">
      <c r="A237" s="12">
        <v>234</v>
      </c>
      <c r="B237" s="12" t="s">
        <v>1144</v>
      </c>
      <c r="C237" s="12" t="s">
        <v>1145</v>
      </c>
      <c r="D237" s="12" t="s">
        <v>1161</v>
      </c>
      <c r="E237" s="12" t="s">
        <v>20</v>
      </c>
      <c r="F237" s="12" t="s">
        <v>1162</v>
      </c>
      <c r="G237" s="12" t="s">
        <v>1163</v>
      </c>
      <c r="H237" s="12" t="s">
        <v>23</v>
      </c>
      <c r="I237" s="12" t="s">
        <v>24</v>
      </c>
      <c r="J237" s="12" t="s">
        <v>119</v>
      </c>
      <c r="K237" s="12" t="s">
        <v>1164</v>
      </c>
      <c r="L237" s="12">
        <v>2250</v>
      </c>
      <c r="M237" s="12" t="s">
        <v>1165</v>
      </c>
      <c r="N237" s="12" t="s">
        <v>122</v>
      </c>
      <c r="O237" s="12" t="s">
        <v>29</v>
      </c>
      <c r="P237" s="12"/>
    </row>
    <row r="238" s="1" customFormat="1" ht="24" customHeight="1" spans="1:16">
      <c r="A238" s="12">
        <v>235</v>
      </c>
      <c r="B238" s="12" t="s">
        <v>1144</v>
      </c>
      <c r="C238" s="12" t="s">
        <v>1166</v>
      </c>
      <c r="D238" s="12" t="s">
        <v>1167</v>
      </c>
      <c r="E238" s="12" t="s">
        <v>32</v>
      </c>
      <c r="F238" s="12" t="s">
        <v>1168</v>
      </c>
      <c r="G238" s="12" t="s">
        <v>679</v>
      </c>
      <c r="H238" s="12" t="s">
        <v>23</v>
      </c>
      <c r="I238" s="12" t="s">
        <v>118</v>
      </c>
      <c r="J238" s="12" t="s">
        <v>119</v>
      </c>
      <c r="K238" s="12" t="s">
        <v>1169</v>
      </c>
      <c r="L238" s="12">
        <v>2250</v>
      </c>
      <c r="M238" s="12" t="s">
        <v>1170</v>
      </c>
      <c r="N238" s="12" t="s">
        <v>122</v>
      </c>
      <c r="O238" s="12" t="s">
        <v>128</v>
      </c>
      <c r="P238" s="12" t="s">
        <v>1171</v>
      </c>
    </row>
    <row r="239" s="1" customFormat="1" ht="24" customHeight="1" spans="1:16">
      <c r="A239" s="12">
        <v>236</v>
      </c>
      <c r="B239" s="12" t="s">
        <v>1144</v>
      </c>
      <c r="C239" s="12" t="s">
        <v>1172</v>
      </c>
      <c r="D239" s="12" t="s">
        <v>1173</v>
      </c>
      <c r="E239" s="12" t="s">
        <v>20</v>
      </c>
      <c r="F239" s="12" t="s">
        <v>1049</v>
      </c>
      <c r="G239" s="12" t="s">
        <v>1174</v>
      </c>
      <c r="H239" s="12" t="s">
        <v>23</v>
      </c>
      <c r="I239" s="12" t="s">
        <v>40</v>
      </c>
      <c r="J239" s="12" t="s">
        <v>25</v>
      </c>
      <c r="K239" s="12" t="s">
        <v>1175</v>
      </c>
      <c r="L239" s="12">
        <v>950</v>
      </c>
      <c r="M239" s="12" t="s">
        <v>1176</v>
      </c>
      <c r="N239" s="12" t="s">
        <v>28</v>
      </c>
      <c r="O239" s="12" t="s">
        <v>43</v>
      </c>
      <c r="P239" s="12" t="s">
        <v>1177</v>
      </c>
    </row>
    <row r="240" s="1" customFormat="1" ht="24" customHeight="1" spans="1:16">
      <c r="A240" s="12">
        <v>237</v>
      </c>
      <c r="B240" s="12" t="s">
        <v>1144</v>
      </c>
      <c r="C240" s="12" t="s">
        <v>1172</v>
      </c>
      <c r="D240" s="12" t="s">
        <v>1178</v>
      </c>
      <c r="E240" s="12" t="s">
        <v>32</v>
      </c>
      <c r="F240" s="12" t="s">
        <v>1179</v>
      </c>
      <c r="G240" s="12" t="s">
        <v>22</v>
      </c>
      <c r="H240" s="12" t="s">
        <v>23</v>
      </c>
      <c r="I240" s="12" t="s">
        <v>40</v>
      </c>
      <c r="J240" s="12" t="s">
        <v>25</v>
      </c>
      <c r="K240" s="12" t="s">
        <v>1180</v>
      </c>
      <c r="L240" s="12">
        <v>950</v>
      </c>
      <c r="M240" s="12" t="s">
        <v>1181</v>
      </c>
      <c r="N240" s="12" t="s">
        <v>28</v>
      </c>
      <c r="O240" s="12" t="s">
        <v>43</v>
      </c>
      <c r="P240" s="12" t="s">
        <v>1182</v>
      </c>
    </row>
    <row r="241" s="1" customFormat="1" ht="24" customHeight="1" spans="1:16">
      <c r="A241" s="12">
        <v>238</v>
      </c>
      <c r="B241" s="12" t="s">
        <v>1144</v>
      </c>
      <c r="C241" s="12" t="s">
        <v>1172</v>
      </c>
      <c r="D241" s="12" t="s">
        <v>1183</v>
      </c>
      <c r="E241" s="12" t="s">
        <v>32</v>
      </c>
      <c r="F241" s="12" t="s">
        <v>93</v>
      </c>
      <c r="G241" s="12" t="s">
        <v>22</v>
      </c>
      <c r="H241" s="12" t="s">
        <v>23</v>
      </c>
      <c r="I241" s="12" t="s">
        <v>40</v>
      </c>
      <c r="J241" s="12" t="s">
        <v>25</v>
      </c>
      <c r="K241" s="12" t="s">
        <v>1184</v>
      </c>
      <c r="L241" s="12">
        <v>950</v>
      </c>
      <c r="M241" s="12" t="s">
        <v>1185</v>
      </c>
      <c r="N241" s="12" t="s">
        <v>28</v>
      </c>
      <c r="O241" s="12" t="s">
        <v>43</v>
      </c>
      <c r="P241" s="12" t="s">
        <v>1186</v>
      </c>
    </row>
    <row r="242" s="1" customFormat="1" ht="24" customHeight="1" spans="1:16">
      <c r="A242" s="12">
        <v>239</v>
      </c>
      <c r="B242" s="12" t="s">
        <v>1144</v>
      </c>
      <c r="C242" s="12" t="s">
        <v>1172</v>
      </c>
      <c r="D242" s="12" t="s">
        <v>1187</v>
      </c>
      <c r="E242" s="12" t="s">
        <v>20</v>
      </c>
      <c r="F242" s="12" t="s">
        <v>1188</v>
      </c>
      <c r="G242" s="12" t="s">
        <v>22</v>
      </c>
      <c r="H242" s="12" t="s">
        <v>23</v>
      </c>
      <c r="I242" s="12" t="s">
        <v>40</v>
      </c>
      <c r="J242" s="12" t="s">
        <v>25</v>
      </c>
      <c r="K242" s="12" t="s">
        <v>1189</v>
      </c>
      <c r="L242" s="12">
        <v>950</v>
      </c>
      <c r="M242" s="12" t="s">
        <v>1190</v>
      </c>
      <c r="N242" s="12" t="s">
        <v>28</v>
      </c>
      <c r="O242" s="12" t="s">
        <v>43</v>
      </c>
      <c r="P242" s="12" t="s">
        <v>1191</v>
      </c>
    </row>
    <row r="243" s="1" customFormat="1" ht="24" customHeight="1" spans="1:16">
      <c r="A243" s="12">
        <v>240</v>
      </c>
      <c r="B243" s="12" t="s">
        <v>1144</v>
      </c>
      <c r="C243" s="12" t="s">
        <v>1192</v>
      </c>
      <c r="D243" s="12" t="s">
        <v>1193</v>
      </c>
      <c r="E243" s="12" t="s">
        <v>20</v>
      </c>
      <c r="F243" s="12" t="s">
        <v>1194</v>
      </c>
      <c r="G243" s="12" t="s">
        <v>22</v>
      </c>
      <c r="H243" s="12" t="s">
        <v>23</v>
      </c>
      <c r="I243" s="12" t="s">
        <v>40</v>
      </c>
      <c r="J243" s="12" t="s">
        <v>25</v>
      </c>
      <c r="K243" s="12" t="s">
        <v>843</v>
      </c>
      <c r="L243" s="12">
        <v>950</v>
      </c>
      <c r="M243" s="12" t="s">
        <v>1195</v>
      </c>
      <c r="N243" s="12" t="s">
        <v>28</v>
      </c>
      <c r="O243" s="12" t="s">
        <v>43</v>
      </c>
      <c r="P243" s="12" t="s">
        <v>1196</v>
      </c>
    </row>
    <row r="244" s="1" customFormat="1" ht="24" customHeight="1" spans="1:16">
      <c r="A244" s="12">
        <v>241</v>
      </c>
      <c r="B244" s="12" t="s">
        <v>1144</v>
      </c>
      <c r="C244" s="12" t="s">
        <v>1192</v>
      </c>
      <c r="D244" s="12" t="s">
        <v>1197</v>
      </c>
      <c r="E244" s="12" t="s">
        <v>32</v>
      </c>
      <c r="F244" s="12" t="s">
        <v>1198</v>
      </c>
      <c r="G244" s="12" t="s">
        <v>22</v>
      </c>
      <c r="H244" s="12" t="s">
        <v>23</v>
      </c>
      <c r="I244" s="12" t="s">
        <v>40</v>
      </c>
      <c r="J244" s="12" t="s">
        <v>25</v>
      </c>
      <c r="K244" s="12" t="s">
        <v>1199</v>
      </c>
      <c r="L244" s="12">
        <v>950</v>
      </c>
      <c r="M244" s="12" t="s">
        <v>1200</v>
      </c>
      <c r="N244" s="12" t="s">
        <v>28</v>
      </c>
      <c r="O244" s="12" t="s">
        <v>29</v>
      </c>
      <c r="P244" s="12"/>
    </row>
    <row r="245" s="1" customFormat="1" ht="24" customHeight="1" spans="1:16">
      <c r="A245" s="12">
        <v>242</v>
      </c>
      <c r="B245" s="12" t="s">
        <v>1144</v>
      </c>
      <c r="C245" s="12" t="s">
        <v>1192</v>
      </c>
      <c r="D245" s="12" t="s">
        <v>1201</v>
      </c>
      <c r="E245" s="12" t="s">
        <v>32</v>
      </c>
      <c r="F245" s="12" t="s">
        <v>1202</v>
      </c>
      <c r="G245" s="12" t="s">
        <v>211</v>
      </c>
      <c r="H245" s="12" t="s">
        <v>23</v>
      </c>
      <c r="I245" s="12" t="s">
        <v>24</v>
      </c>
      <c r="J245" s="12" t="s">
        <v>119</v>
      </c>
      <c r="K245" s="12" t="s">
        <v>1203</v>
      </c>
      <c r="L245" s="12">
        <v>2250</v>
      </c>
      <c r="M245" s="12" t="s">
        <v>1204</v>
      </c>
      <c r="N245" s="12" t="s">
        <v>122</v>
      </c>
      <c r="O245" s="12" t="s">
        <v>29</v>
      </c>
      <c r="P245" s="12"/>
    </row>
    <row r="246" s="1" customFormat="1" ht="24" customHeight="1" spans="1:16">
      <c r="A246" s="12">
        <v>243</v>
      </c>
      <c r="B246" s="12" t="s">
        <v>1144</v>
      </c>
      <c r="C246" s="12" t="s">
        <v>1192</v>
      </c>
      <c r="D246" s="12" t="s">
        <v>1205</v>
      </c>
      <c r="E246" s="12" t="s">
        <v>20</v>
      </c>
      <c r="F246" s="12" t="s">
        <v>1206</v>
      </c>
      <c r="G246" s="12" t="s">
        <v>1207</v>
      </c>
      <c r="H246" s="12" t="s">
        <v>23</v>
      </c>
      <c r="I246" s="12" t="s">
        <v>118</v>
      </c>
      <c r="J246" s="12" t="s">
        <v>119</v>
      </c>
      <c r="K246" s="12" t="s">
        <v>1208</v>
      </c>
      <c r="L246" s="12">
        <v>2250</v>
      </c>
      <c r="M246" s="12" t="s">
        <v>1209</v>
      </c>
      <c r="N246" s="12" t="s">
        <v>122</v>
      </c>
      <c r="O246" s="12" t="s">
        <v>29</v>
      </c>
      <c r="P246" s="12" t="s">
        <v>1210</v>
      </c>
    </row>
    <row r="247" s="1" customFormat="1" ht="24" customHeight="1" spans="1:16">
      <c r="A247" s="12">
        <v>244</v>
      </c>
      <c r="B247" s="12" t="s">
        <v>1144</v>
      </c>
      <c r="C247" s="12" t="s">
        <v>1211</v>
      </c>
      <c r="D247" s="12" t="s">
        <v>1212</v>
      </c>
      <c r="E247" s="12" t="s">
        <v>20</v>
      </c>
      <c r="F247" s="12" t="s">
        <v>1213</v>
      </c>
      <c r="G247" s="12" t="s">
        <v>22</v>
      </c>
      <c r="H247" s="12" t="s">
        <v>23</v>
      </c>
      <c r="I247" s="12" t="s">
        <v>40</v>
      </c>
      <c r="J247" s="12" t="s">
        <v>25</v>
      </c>
      <c r="K247" s="12" t="s">
        <v>1214</v>
      </c>
      <c r="L247" s="12">
        <v>950</v>
      </c>
      <c r="M247" s="12" t="s">
        <v>1215</v>
      </c>
      <c r="N247" s="12" t="s">
        <v>28</v>
      </c>
      <c r="O247" s="12" t="s">
        <v>43</v>
      </c>
      <c r="P247" s="12" t="s">
        <v>1216</v>
      </c>
    </row>
    <row r="248" s="1" customFormat="1" ht="24" customHeight="1" spans="1:16">
      <c r="A248" s="12">
        <v>245</v>
      </c>
      <c r="B248" s="12" t="s">
        <v>1144</v>
      </c>
      <c r="C248" s="12" t="s">
        <v>1217</v>
      </c>
      <c r="D248" s="12" t="s">
        <v>1218</v>
      </c>
      <c r="E248" s="12" t="s">
        <v>20</v>
      </c>
      <c r="F248" s="12" t="s">
        <v>1219</v>
      </c>
      <c r="G248" s="12" t="s">
        <v>22</v>
      </c>
      <c r="H248" s="12" t="s">
        <v>23</v>
      </c>
      <c r="I248" s="12" t="s">
        <v>40</v>
      </c>
      <c r="J248" s="12" t="s">
        <v>25</v>
      </c>
      <c r="K248" s="12" t="s">
        <v>851</v>
      </c>
      <c r="L248" s="12">
        <v>950</v>
      </c>
      <c r="M248" s="12" t="s">
        <v>1220</v>
      </c>
      <c r="N248" s="12" t="s">
        <v>28</v>
      </c>
      <c r="O248" s="12" t="s">
        <v>43</v>
      </c>
      <c r="P248" s="12"/>
    </row>
    <row r="249" s="1" customFormat="1" ht="24" customHeight="1" spans="1:16">
      <c r="A249" s="12">
        <v>246</v>
      </c>
      <c r="B249" s="12" t="s">
        <v>1144</v>
      </c>
      <c r="C249" s="12" t="s">
        <v>1217</v>
      </c>
      <c r="D249" s="12" t="s">
        <v>1221</v>
      </c>
      <c r="E249" s="12" t="s">
        <v>32</v>
      </c>
      <c r="F249" s="12" t="s">
        <v>1222</v>
      </c>
      <c r="G249" s="12" t="s">
        <v>22</v>
      </c>
      <c r="H249" s="12" t="s">
        <v>23</v>
      </c>
      <c r="I249" s="12" t="s">
        <v>40</v>
      </c>
      <c r="J249" s="12" t="s">
        <v>25</v>
      </c>
      <c r="K249" s="12" t="s">
        <v>1223</v>
      </c>
      <c r="L249" s="12">
        <v>950</v>
      </c>
      <c r="M249" s="12" t="s">
        <v>1224</v>
      </c>
      <c r="N249" s="12" t="s">
        <v>28</v>
      </c>
      <c r="O249" s="12" t="s">
        <v>43</v>
      </c>
      <c r="P249" s="12"/>
    </row>
    <row r="250" s="1" customFormat="1" ht="24" customHeight="1" spans="1:16">
      <c r="A250" s="12">
        <v>247</v>
      </c>
      <c r="B250" s="12" t="s">
        <v>1144</v>
      </c>
      <c r="C250" s="12" t="s">
        <v>1217</v>
      </c>
      <c r="D250" s="12" t="s">
        <v>1225</v>
      </c>
      <c r="E250" s="12" t="s">
        <v>32</v>
      </c>
      <c r="F250" s="12" t="s">
        <v>1226</v>
      </c>
      <c r="G250" s="12" t="s">
        <v>22</v>
      </c>
      <c r="H250" s="12" t="s">
        <v>23</v>
      </c>
      <c r="I250" s="12" t="s">
        <v>40</v>
      </c>
      <c r="J250" s="12" t="s">
        <v>25</v>
      </c>
      <c r="K250" s="12" t="s">
        <v>1227</v>
      </c>
      <c r="L250" s="12">
        <v>950</v>
      </c>
      <c r="M250" s="12" t="s">
        <v>1228</v>
      </c>
      <c r="N250" s="12" t="s">
        <v>28</v>
      </c>
      <c r="O250" s="12" t="s">
        <v>43</v>
      </c>
      <c r="P250" s="12"/>
    </row>
    <row r="251" s="1" customFormat="1" ht="24" customHeight="1" spans="1:16">
      <c r="A251" s="12">
        <v>248</v>
      </c>
      <c r="B251" s="12" t="s">
        <v>1144</v>
      </c>
      <c r="C251" s="12" t="s">
        <v>1217</v>
      </c>
      <c r="D251" s="12" t="s">
        <v>1229</v>
      </c>
      <c r="E251" s="12" t="s">
        <v>20</v>
      </c>
      <c r="F251" s="12" t="s">
        <v>157</v>
      </c>
      <c r="G251" s="12" t="s">
        <v>69</v>
      </c>
      <c r="H251" s="12" t="s">
        <v>23</v>
      </c>
      <c r="I251" s="12" t="s">
        <v>40</v>
      </c>
      <c r="J251" s="12" t="s">
        <v>25</v>
      </c>
      <c r="K251" s="12" t="s">
        <v>1230</v>
      </c>
      <c r="L251" s="12">
        <v>950</v>
      </c>
      <c r="M251" s="12" t="s">
        <v>1231</v>
      </c>
      <c r="N251" s="12" t="s">
        <v>28</v>
      </c>
      <c r="O251" s="12" t="s">
        <v>43</v>
      </c>
      <c r="P251" s="12" t="s">
        <v>1232</v>
      </c>
    </row>
    <row r="252" s="1" customFormat="1" ht="24" customHeight="1" spans="1:16">
      <c r="A252" s="12">
        <v>249</v>
      </c>
      <c r="B252" s="12" t="s">
        <v>1233</v>
      </c>
      <c r="C252" s="12" t="s">
        <v>1234</v>
      </c>
      <c r="D252" s="12" t="s">
        <v>1235</v>
      </c>
      <c r="E252" s="12" t="s">
        <v>32</v>
      </c>
      <c r="F252" s="12" t="s">
        <v>1226</v>
      </c>
      <c r="G252" s="12" t="s">
        <v>22</v>
      </c>
      <c r="H252" s="12" t="s">
        <v>23</v>
      </c>
      <c r="I252" s="12" t="s">
        <v>40</v>
      </c>
      <c r="J252" s="12" t="s">
        <v>25</v>
      </c>
      <c r="K252" s="12" t="s">
        <v>820</v>
      </c>
      <c r="L252" s="12">
        <v>950</v>
      </c>
      <c r="M252" s="12" t="s">
        <v>1236</v>
      </c>
      <c r="N252" s="12" t="s">
        <v>28</v>
      </c>
      <c r="O252" s="12" t="s">
        <v>43</v>
      </c>
      <c r="P252" s="12" t="s">
        <v>1237</v>
      </c>
    </row>
    <row r="253" s="1" customFormat="1" ht="24" customHeight="1" spans="1:16">
      <c r="A253" s="12">
        <v>250</v>
      </c>
      <c r="B253" s="12" t="s">
        <v>1233</v>
      </c>
      <c r="C253" s="12" t="s">
        <v>1238</v>
      </c>
      <c r="D253" s="12" t="s">
        <v>1239</v>
      </c>
      <c r="E253" s="12" t="s">
        <v>32</v>
      </c>
      <c r="F253" s="12" t="s">
        <v>1240</v>
      </c>
      <c r="G253" s="12" t="s">
        <v>1241</v>
      </c>
      <c r="H253" s="12" t="s">
        <v>23</v>
      </c>
      <c r="I253" s="12" t="s">
        <v>24</v>
      </c>
      <c r="J253" s="12" t="s">
        <v>119</v>
      </c>
      <c r="K253" s="12" t="s">
        <v>1242</v>
      </c>
      <c r="L253" s="12">
        <v>2250</v>
      </c>
      <c r="M253" s="12" t="s">
        <v>1243</v>
      </c>
      <c r="N253" s="12" t="s">
        <v>122</v>
      </c>
      <c r="O253" s="12" t="s">
        <v>29</v>
      </c>
      <c r="P253" s="12" t="s">
        <v>1244</v>
      </c>
    </row>
    <row r="254" s="1" customFormat="1" ht="24" customHeight="1" spans="1:16">
      <c r="A254" s="12">
        <v>251</v>
      </c>
      <c r="B254" s="12" t="s">
        <v>1233</v>
      </c>
      <c r="C254" s="12" t="s">
        <v>1238</v>
      </c>
      <c r="D254" s="12" t="s">
        <v>1245</v>
      </c>
      <c r="E254" s="12" t="s">
        <v>20</v>
      </c>
      <c r="F254" s="12" t="s">
        <v>1246</v>
      </c>
      <c r="G254" s="12" t="s">
        <v>22</v>
      </c>
      <c r="H254" s="12" t="s">
        <v>23</v>
      </c>
      <c r="I254" s="12" t="s">
        <v>40</v>
      </c>
      <c r="J254" s="12" t="s">
        <v>25</v>
      </c>
      <c r="K254" s="12" t="s">
        <v>1247</v>
      </c>
      <c r="L254" s="12">
        <v>950</v>
      </c>
      <c r="M254" s="12" t="s">
        <v>1248</v>
      </c>
      <c r="N254" s="12" t="s">
        <v>28</v>
      </c>
      <c r="O254" s="12" t="s">
        <v>43</v>
      </c>
      <c r="P254" s="12" t="s">
        <v>1249</v>
      </c>
    </row>
    <row r="255" s="1" customFormat="1" ht="24" customHeight="1" spans="1:16">
      <c r="A255" s="12">
        <v>252</v>
      </c>
      <c r="B255" s="12" t="s">
        <v>1233</v>
      </c>
      <c r="C255" s="12" t="s">
        <v>1250</v>
      </c>
      <c r="D255" s="12" t="s">
        <v>1251</v>
      </c>
      <c r="E255" s="12" t="s">
        <v>20</v>
      </c>
      <c r="F255" s="12" t="s">
        <v>1252</v>
      </c>
      <c r="G255" s="12" t="s">
        <v>22</v>
      </c>
      <c r="H255" s="12" t="s">
        <v>23</v>
      </c>
      <c r="I255" s="12" t="s">
        <v>40</v>
      </c>
      <c r="J255" s="12" t="s">
        <v>25</v>
      </c>
      <c r="K255" s="12" t="s">
        <v>1253</v>
      </c>
      <c r="L255" s="12">
        <v>950</v>
      </c>
      <c r="M255" s="12" t="s">
        <v>1251</v>
      </c>
      <c r="N255" s="12" t="s">
        <v>28</v>
      </c>
      <c r="O255" s="12" t="s">
        <v>29</v>
      </c>
      <c r="P255" s="12"/>
    </row>
    <row r="256" s="1" customFormat="1" ht="24" customHeight="1" spans="1:16">
      <c r="A256" s="12">
        <v>253</v>
      </c>
      <c r="B256" s="12" t="s">
        <v>1233</v>
      </c>
      <c r="C256" s="12" t="s">
        <v>1250</v>
      </c>
      <c r="D256" s="12" t="s">
        <v>1254</v>
      </c>
      <c r="E256" s="12" t="s">
        <v>20</v>
      </c>
      <c r="F256" s="12" t="s">
        <v>1255</v>
      </c>
      <c r="G256" s="12" t="s">
        <v>22</v>
      </c>
      <c r="H256" s="12" t="s">
        <v>23</v>
      </c>
      <c r="I256" s="12" t="s">
        <v>118</v>
      </c>
      <c r="J256" s="12" t="s">
        <v>25</v>
      </c>
      <c r="K256" s="12" t="s">
        <v>1256</v>
      </c>
      <c r="L256" s="12">
        <v>950</v>
      </c>
      <c r="M256" s="12" t="s">
        <v>1257</v>
      </c>
      <c r="N256" s="12" t="s">
        <v>28</v>
      </c>
      <c r="O256" s="12" t="s">
        <v>29</v>
      </c>
      <c r="P256" s="12" t="s">
        <v>1258</v>
      </c>
    </row>
    <row r="257" s="1" customFormat="1" ht="24" customHeight="1" spans="1:16">
      <c r="A257" s="12">
        <v>254</v>
      </c>
      <c r="B257" s="12" t="s">
        <v>1233</v>
      </c>
      <c r="C257" s="12" t="s">
        <v>1250</v>
      </c>
      <c r="D257" s="12" t="s">
        <v>1259</v>
      </c>
      <c r="E257" s="12" t="s">
        <v>32</v>
      </c>
      <c r="F257" s="12" t="s">
        <v>1260</v>
      </c>
      <c r="G257" s="12" t="s">
        <v>22</v>
      </c>
      <c r="H257" s="12" t="s">
        <v>23</v>
      </c>
      <c r="I257" s="12" t="s">
        <v>24</v>
      </c>
      <c r="J257" s="12" t="s">
        <v>25</v>
      </c>
      <c r="K257" s="12" t="s">
        <v>1261</v>
      </c>
      <c r="L257" s="12">
        <v>950</v>
      </c>
      <c r="M257" s="12" t="s">
        <v>1257</v>
      </c>
      <c r="N257" s="12" t="s">
        <v>28</v>
      </c>
      <c r="O257" s="12" t="s">
        <v>29</v>
      </c>
      <c r="P257" s="12" t="s">
        <v>1262</v>
      </c>
    </row>
    <row r="258" s="1" customFormat="1" ht="24" customHeight="1" spans="1:16">
      <c r="A258" s="12">
        <v>255</v>
      </c>
      <c r="B258" s="12" t="s">
        <v>1233</v>
      </c>
      <c r="C258" s="12" t="s">
        <v>1250</v>
      </c>
      <c r="D258" s="12" t="s">
        <v>1263</v>
      </c>
      <c r="E258" s="12" t="s">
        <v>32</v>
      </c>
      <c r="F258" s="12" t="s">
        <v>1264</v>
      </c>
      <c r="G258" s="12" t="s">
        <v>22</v>
      </c>
      <c r="H258" s="12" t="s">
        <v>23</v>
      </c>
      <c r="I258" s="12" t="s">
        <v>118</v>
      </c>
      <c r="J258" s="12" t="s">
        <v>25</v>
      </c>
      <c r="K258" s="12" t="s">
        <v>843</v>
      </c>
      <c r="L258" s="12">
        <v>950</v>
      </c>
      <c r="M258" s="12" t="s">
        <v>1265</v>
      </c>
      <c r="N258" s="12" t="s">
        <v>28</v>
      </c>
      <c r="O258" s="12" t="s">
        <v>29</v>
      </c>
      <c r="P258" s="12" t="s">
        <v>1266</v>
      </c>
    </row>
    <row r="259" s="1" customFormat="1" ht="24" customHeight="1" spans="1:16">
      <c r="A259" s="12">
        <v>256</v>
      </c>
      <c r="B259" s="12" t="s">
        <v>1233</v>
      </c>
      <c r="C259" s="12" t="s">
        <v>1267</v>
      </c>
      <c r="D259" s="12" t="s">
        <v>1268</v>
      </c>
      <c r="E259" s="12" t="s">
        <v>32</v>
      </c>
      <c r="F259" s="12" t="s">
        <v>1269</v>
      </c>
      <c r="G259" s="12" t="s">
        <v>22</v>
      </c>
      <c r="H259" s="12" t="s">
        <v>23</v>
      </c>
      <c r="I259" s="12" t="s">
        <v>40</v>
      </c>
      <c r="J259" s="12" t="s">
        <v>25</v>
      </c>
      <c r="K259" s="12" t="s">
        <v>1270</v>
      </c>
      <c r="L259" s="12">
        <v>950</v>
      </c>
      <c r="M259" s="12" t="s">
        <v>1271</v>
      </c>
      <c r="N259" s="12" t="s">
        <v>28</v>
      </c>
      <c r="O259" s="12" t="s">
        <v>43</v>
      </c>
      <c r="P259" s="12" t="s">
        <v>1272</v>
      </c>
    </row>
    <row r="260" s="1" customFormat="1" ht="24" customHeight="1" spans="1:16">
      <c r="A260" s="12">
        <v>257</v>
      </c>
      <c r="B260" s="12" t="s">
        <v>1233</v>
      </c>
      <c r="C260" s="12" t="s">
        <v>1267</v>
      </c>
      <c r="D260" s="12" t="s">
        <v>1273</v>
      </c>
      <c r="E260" s="12" t="s">
        <v>20</v>
      </c>
      <c r="F260" s="12" t="s">
        <v>480</v>
      </c>
      <c r="G260" s="12" t="s">
        <v>22</v>
      </c>
      <c r="H260" s="12" t="s">
        <v>23</v>
      </c>
      <c r="I260" s="12" t="s">
        <v>118</v>
      </c>
      <c r="J260" s="12" t="s">
        <v>25</v>
      </c>
      <c r="K260" s="12" t="s">
        <v>1274</v>
      </c>
      <c r="L260" s="12">
        <v>950</v>
      </c>
      <c r="M260" s="12" t="s">
        <v>1275</v>
      </c>
      <c r="N260" s="12" t="s">
        <v>28</v>
      </c>
      <c r="O260" s="12" t="s">
        <v>128</v>
      </c>
      <c r="P260" s="12" t="s">
        <v>1276</v>
      </c>
    </row>
    <row r="261" s="1" customFormat="1" ht="24" customHeight="1" spans="1:16">
      <c r="A261" s="12">
        <v>258</v>
      </c>
      <c r="B261" s="12" t="s">
        <v>1233</v>
      </c>
      <c r="C261" s="12" t="s">
        <v>1277</v>
      </c>
      <c r="D261" s="12" t="s">
        <v>1278</v>
      </c>
      <c r="E261" s="12" t="s">
        <v>20</v>
      </c>
      <c r="F261" s="12" t="s">
        <v>553</v>
      </c>
      <c r="G261" s="12" t="s">
        <v>22</v>
      </c>
      <c r="H261" s="12" t="s">
        <v>23</v>
      </c>
      <c r="I261" s="12" t="s">
        <v>40</v>
      </c>
      <c r="J261" s="12" t="s">
        <v>25</v>
      </c>
      <c r="K261" s="12" t="s">
        <v>1279</v>
      </c>
      <c r="L261" s="12">
        <v>950</v>
      </c>
      <c r="M261" s="12" t="s">
        <v>1280</v>
      </c>
      <c r="N261" s="12" t="s">
        <v>28</v>
      </c>
      <c r="O261" s="12" t="s">
        <v>43</v>
      </c>
      <c r="P261" s="12"/>
    </row>
    <row r="262" s="1" customFormat="1" ht="24" customHeight="1" spans="1:16">
      <c r="A262" s="12">
        <v>259</v>
      </c>
      <c r="B262" s="12" t="s">
        <v>1233</v>
      </c>
      <c r="C262" s="12" t="s">
        <v>1281</v>
      </c>
      <c r="D262" s="12" t="s">
        <v>1282</v>
      </c>
      <c r="E262" s="12" t="s">
        <v>20</v>
      </c>
      <c r="F262" s="12" t="s">
        <v>1283</v>
      </c>
      <c r="G262" s="12" t="s">
        <v>22</v>
      </c>
      <c r="H262" s="12" t="s">
        <v>23</v>
      </c>
      <c r="I262" s="12" t="s">
        <v>24</v>
      </c>
      <c r="J262" s="12" t="s">
        <v>25</v>
      </c>
      <c r="K262" s="12"/>
      <c r="L262" s="12">
        <v>950</v>
      </c>
      <c r="M262" s="12" t="s">
        <v>1284</v>
      </c>
      <c r="N262" s="12" t="s">
        <v>28</v>
      </c>
      <c r="O262" s="12" t="s">
        <v>128</v>
      </c>
      <c r="P262" s="12" t="s">
        <v>1285</v>
      </c>
    </row>
    <row r="263" s="2" customFormat="1" ht="24" customHeight="1" spans="1:16">
      <c r="A263" s="12">
        <v>260</v>
      </c>
      <c r="B263" s="12" t="s">
        <v>1233</v>
      </c>
      <c r="C263" s="12" t="s">
        <v>1281</v>
      </c>
      <c r="D263" s="12" t="s">
        <v>1286</v>
      </c>
      <c r="E263" s="12" t="s">
        <v>20</v>
      </c>
      <c r="F263" s="12" t="s">
        <v>1287</v>
      </c>
      <c r="G263" s="12" t="s">
        <v>22</v>
      </c>
      <c r="H263" s="12" t="s">
        <v>23</v>
      </c>
      <c r="I263" s="12" t="s">
        <v>40</v>
      </c>
      <c r="J263" s="12" t="s">
        <v>25</v>
      </c>
      <c r="K263" s="12"/>
      <c r="L263" s="12">
        <v>950</v>
      </c>
      <c r="M263" s="12" t="s">
        <v>1288</v>
      </c>
      <c r="N263" s="12" t="s">
        <v>28</v>
      </c>
      <c r="O263" s="12" t="s">
        <v>43</v>
      </c>
      <c r="P263" s="12" t="s">
        <v>1289</v>
      </c>
    </row>
    <row r="264" s="3" customFormat="1" ht="24" customHeight="1" spans="1:16">
      <c r="A264" s="12">
        <v>261</v>
      </c>
      <c r="B264" s="12" t="s">
        <v>1233</v>
      </c>
      <c r="C264" s="12" t="s">
        <v>1290</v>
      </c>
      <c r="D264" s="12" t="s">
        <v>1291</v>
      </c>
      <c r="E264" s="12" t="s">
        <v>32</v>
      </c>
      <c r="F264" s="12" t="s">
        <v>1292</v>
      </c>
      <c r="G264" s="12" t="s">
        <v>1293</v>
      </c>
      <c r="H264" s="12" t="s">
        <v>23</v>
      </c>
      <c r="I264" s="12" t="s">
        <v>24</v>
      </c>
      <c r="J264" s="12" t="s">
        <v>119</v>
      </c>
      <c r="K264" s="12" t="s">
        <v>1294</v>
      </c>
      <c r="L264" s="12">
        <v>2250</v>
      </c>
      <c r="M264" s="35" t="s">
        <v>1295</v>
      </c>
      <c r="N264" s="12" t="s">
        <v>122</v>
      </c>
      <c r="O264" s="12" t="s">
        <v>29</v>
      </c>
      <c r="P264" s="12" t="s">
        <v>1296</v>
      </c>
    </row>
    <row r="265" s="3" customFormat="1" ht="24" customHeight="1" spans="1:16">
      <c r="A265" s="12">
        <v>262</v>
      </c>
      <c r="B265" s="12" t="s">
        <v>1233</v>
      </c>
      <c r="C265" s="12" t="s">
        <v>1290</v>
      </c>
      <c r="D265" s="12" t="s">
        <v>1297</v>
      </c>
      <c r="E265" s="12" t="s">
        <v>20</v>
      </c>
      <c r="F265" s="12" t="s">
        <v>561</v>
      </c>
      <c r="G265" s="12" t="s">
        <v>22</v>
      </c>
      <c r="H265" s="12" t="s">
        <v>23</v>
      </c>
      <c r="I265" s="12" t="s">
        <v>118</v>
      </c>
      <c r="J265" s="12" t="s">
        <v>25</v>
      </c>
      <c r="K265" s="12" t="s">
        <v>1298</v>
      </c>
      <c r="L265" s="12">
        <v>950</v>
      </c>
      <c r="M265" s="12" t="s">
        <v>1299</v>
      </c>
      <c r="N265" s="12" t="s">
        <v>28</v>
      </c>
      <c r="O265" s="12" t="s">
        <v>128</v>
      </c>
      <c r="P265" s="12" t="s">
        <v>1300</v>
      </c>
    </row>
    <row r="266" s="3" customFormat="1" ht="24" customHeight="1" spans="1:16">
      <c r="A266" s="12">
        <v>263</v>
      </c>
      <c r="B266" s="12" t="s">
        <v>1233</v>
      </c>
      <c r="C266" s="12" t="s">
        <v>1290</v>
      </c>
      <c r="D266" s="12" t="s">
        <v>1301</v>
      </c>
      <c r="E266" s="12" t="s">
        <v>20</v>
      </c>
      <c r="F266" s="12" t="s">
        <v>1302</v>
      </c>
      <c r="G266" s="12" t="s">
        <v>22</v>
      </c>
      <c r="H266" s="12" t="s">
        <v>23</v>
      </c>
      <c r="I266" s="12" t="s">
        <v>40</v>
      </c>
      <c r="J266" s="12" t="s">
        <v>25</v>
      </c>
      <c r="K266" s="12" t="s">
        <v>1303</v>
      </c>
      <c r="L266" s="12">
        <v>950</v>
      </c>
      <c r="M266" s="35" t="s">
        <v>1304</v>
      </c>
      <c r="N266" s="12" t="s">
        <v>28</v>
      </c>
      <c r="O266" s="12" t="s">
        <v>43</v>
      </c>
      <c r="P266" s="12" t="s">
        <v>1305</v>
      </c>
    </row>
    <row r="267" s="3" customFormat="1" ht="24" customHeight="1" spans="1:16">
      <c r="A267" s="12">
        <v>264</v>
      </c>
      <c r="B267" s="12" t="s">
        <v>1233</v>
      </c>
      <c r="C267" s="12" t="s">
        <v>1290</v>
      </c>
      <c r="D267" s="12" t="s">
        <v>1306</v>
      </c>
      <c r="E267" s="12" t="s">
        <v>32</v>
      </c>
      <c r="F267" s="12" t="s">
        <v>1307</v>
      </c>
      <c r="G267" s="12" t="s">
        <v>22</v>
      </c>
      <c r="H267" s="12" t="s">
        <v>23</v>
      </c>
      <c r="I267" s="12" t="s">
        <v>40</v>
      </c>
      <c r="J267" s="12" t="s">
        <v>25</v>
      </c>
      <c r="K267" s="12" t="s">
        <v>1308</v>
      </c>
      <c r="L267" s="12">
        <v>950</v>
      </c>
      <c r="M267" s="12" t="s">
        <v>1309</v>
      </c>
      <c r="N267" s="12" t="s">
        <v>28</v>
      </c>
      <c r="O267" s="12" t="s">
        <v>43</v>
      </c>
      <c r="P267" s="12"/>
    </row>
    <row r="268" s="3" customFormat="1" ht="24" customHeight="1" spans="1:16">
      <c r="A268" s="12">
        <v>265</v>
      </c>
      <c r="B268" s="31" t="s">
        <v>1233</v>
      </c>
      <c r="C268" s="31" t="s">
        <v>1290</v>
      </c>
      <c r="D268" s="31" t="s">
        <v>1310</v>
      </c>
      <c r="E268" s="12" t="s">
        <v>32</v>
      </c>
      <c r="F268" s="12" t="s">
        <v>1311</v>
      </c>
      <c r="G268" s="12" t="s">
        <v>22</v>
      </c>
      <c r="H268" s="12" t="s">
        <v>23</v>
      </c>
      <c r="I268" s="12" t="s">
        <v>40</v>
      </c>
      <c r="J268" s="12" t="s">
        <v>25</v>
      </c>
      <c r="K268" s="12" t="s">
        <v>1312</v>
      </c>
      <c r="L268" s="12">
        <v>950</v>
      </c>
      <c r="M268" s="31" t="s">
        <v>1313</v>
      </c>
      <c r="N268" s="12" t="s">
        <v>28</v>
      </c>
      <c r="O268" s="31" t="s">
        <v>43</v>
      </c>
      <c r="P268" s="12"/>
    </row>
    <row r="269" s="4" customFormat="1" ht="24" customHeight="1" spans="1:16">
      <c r="A269" s="12">
        <v>266</v>
      </c>
      <c r="B269" s="31" t="s">
        <v>1233</v>
      </c>
      <c r="C269" s="31" t="s">
        <v>1314</v>
      </c>
      <c r="D269" s="32" t="s">
        <v>1315</v>
      </c>
      <c r="E269" s="12" t="s">
        <v>32</v>
      </c>
      <c r="F269" s="12" t="s">
        <v>1316</v>
      </c>
      <c r="G269" s="12" t="s">
        <v>1317</v>
      </c>
      <c r="H269" s="12" t="s">
        <v>23</v>
      </c>
      <c r="I269" s="12" t="s">
        <v>40</v>
      </c>
      <c r="J269" s="12" t="s">
        <v>25</v>
      </c>
      <c r="K269" s="12"/>
      <c r="L269" s="12">
        <v>950</v>
      </c>
      <c r="M269" s="35" t="s">
        <v>1318</v>
      </c>
      <c r="N269" s="12" t="s">
        <v>28</v>
      </c>
      <c r="O269" s="31" t="s">
        <v>43</v>
      </c>
      <c r="P269" s="12" t="s">
        <v>1319</v>
      </c>
    </row>
    <row r="270" s="4" customFormat="1" ht="24" customHeight="1" spans="1:16">
      <c r="A270" s="12">
        <v>267</v>
      </c>
      <c r="B270" s="12" t="s">
        <v>1233</v>
      </c>
      <c r="C270" s="12" t="s">
        <v>1314</v>
      </c>
      <c r="D270" s="12" t="s">
        <v>1320</v>
      </c>
      <c r="E270" s="2" t="s">
        <v>32</v>
      </c>
      <c r="F270" s="12" t="s">
        <v>1321</v>
      </c>
      <c r="G270" s="12" t="s">
        <v>22</v>
      </c>
      <c r="H270" s="12" t="s">
        <v>23</v>
      </c>
      <c r="I270" s="12" t="s">
        <v>40</v>
      </c>
      <c r="J270" s="12" t="s">
        <v>25</v>
      </c>
      <c r="K270" s="12"/>
      <c r="L270" s="12">
        <v>950</v>
      </c>
      <c r="M270" s="12" t="s">
        <v>1322</v>
      </c>
      <c r="N270" s="12" t="s">
        <v>28</v>
      </c>
      <c r="O270" s="12" t="s">
        <v>43</v>
      </c>
      <c r="P270" s="12" t="s">
        <v>1323</v>
      </c>
    </row>
    <row r="271" s="4" customFormat="1" ht="24" customHeight="1" spans="1:16">
      <c r="A271" s="12">
        <v>268</v>
      </c>
      <c r="B271" s="12" t="s">
        <v>1233</v>
      </c>
      <c r="C271" s="12" t="s">
        <v>1314</v>
      </c>
      <c r="D271" s="12" t="s">
        <v>1324</v>
      </c>
      <c r="E271" s="12" t="s">
        <v>32</v>
      </c>
      <c r="F271" s="12" t="s">
        <v>1325</v>
      </c>
      <c r="G271" s="12" t="s">
        <v>22</v>
      </c>
      <c r="H271" s="12" t="s">
        <v>23</v>
      </c>
      <c r="I271" s="12" t="s">
        <v>40</v>
      </c>
      <c r="J271" s="12" t="s">
        <v>25</v>
      </c>
      <c r="K271" s="12"/>
      <c r="L271" s="12">
        <v>950</v>
      </c>
      <c r="M271" s="12" t="s">
        <v>1326</v>
      </c>
      <c r="N271" s="12" t="s">
        <v>28</v>
      </c>
      <c r="O271" s="12" t="s">
        <v>43</v>
      </c>
      <c r="P271" s="12"/>
    </row>
    <row r="272" s="4" customFormat="1" ht="24" customHeight="1" spans="1:16">
      <c r="A272" s="12">
        <v>269</v>
      </c>
      <c r="B272" s="12" t="s">
        <v>1233</v>
      </c>
      <c r="C272" s="12" t="s">
        <v>1327</v>
      </c>
      <c r="D272" s="12" t="s">
        <v>1328</v>
      </c>
      <c r="E272" s="12" t="s">
        <v>20</v>
      </c>
      <c r="F272" s="12" t="s">
        <v>413</v>
      </c>
      <c r="G272" s="12" t="s">
        <v>22</v>
      </c>
      <c r="H272" s="12" t="s">
        <v>23</v>
      </c>
      <c r="I272" s="12" t="s">
        <v>40</v>
      </c>
      <c r="J272" s="12" t="s">
        <v>25</v>
      </c>
      <c r="K272" s="12" t="s">
        <v>1050</v>
      </c>
      <c r="L272" s="12">
        <v>950</v>
      </c>
      <c r="M272" s="12" t="s">
        <v>1329</v>
      </c>
      <c r="N272" s="12" t="s">
        <v>28</v>
      </c>
      <c r="O272" s="12" t="s">
        <v>43</v>
      </c>
      <c r="P272" s="12" t="s">
        <v>1330</v>
      </c>
    </row>
    <row r="273" s="4" customFormat="1" ht="24" customHeight="1" spans="1:16">
      <c r="A273" s="12">
        <v>270</v>
      </c>
      <c r="B273" s="12" t="s">
        <v>1233</v>
      </c>
      <c r="C273" s="12" t="s">
        <v>1327</v>
      </c>
      <c r="D273" s="12" t="s">
        <v>1331</v>
      </c>
      <c r="E273" s="12" t="s">
        <v>20</v>
      </c>
      <c r="F273" s="12" t="s">
        <v>1332</v>
      </c>
      <c r="G273" s="12" t="s">
        <v>22</v>
      </c>
      <c r="H273" s="12" t="s">
        <v>23</v>
      </c>
      <c r="I273" s="12" t="s">
        <v>40</v>
      </c>
      <c r="J273" s="12" t="s">
        <v>25</v>
      </c>
      <c r="K273" s="12" t="s">
        <v>1333</v>
      </c>
      <c r="L273" s="12">
        <v>950</v>
      </c>
      <c r="M273" s="12" t="s">
        <v>1334</v>
      </c>
      <c r="N273" s="12" t="s">
        <v>28</v>
      </c>
      <c r="O273" s="12" t="s">
        <v>43</v>
      </c>
      <c r="P273" s="12" t="s">
        <v>1335</v>
      </c>
    </row>
    <row r="274" s="4" customFormat="1" ht="24" customHeight="1" spans="1:16">
      <c r="A274" s="12">
        <v>271</v>
      </c>
      <c r="B274" s="12" t="s">
        <v>1233</v>
      </c>
      <c r="C274" s="12" t="s">
        <v>1327</v>
      </c>
      <c r="D274" s="12" t="s">
        <v>1336</v>
      </c>
      <c r="E274" s="12" t="s">
        <v>32</v>
      </c>
      <c r="F274" s="12" t="s">
        <v>1337</v>
      </c>
      <c r="G274" s="12" t="s">
        <v>1127</v>
      </c>
      <c r="H274" s="12" t="s">
        <v>23</v>
      </c>
      <c r="I274" s="12" t="s">
        <v>40</v>
      </c>
      <c r="J274" s="12" t="s">
        <v>119</v>
      </c>
      <c r="K274" s="12" t="s">
        <v>1338</v>
      </c>
      <c r="L274" s="12">
        <v>2250</v>
      </c>
      <c r="M274" s="12" t="s">
        <v>1339</v>
      </c>
      <c r="N274" s="12" t="s">
        <v>122</v>
      </c>
      <c r="O274" s="12" t="s">
        <v>29</v>
      </c>
      <c r="P274" s="12" t="s">
        <v>1340</v>
      </c>
    </row>
    <row r="275" s="4" customFormat="1" ht="24" customHeight="1" spans="1:16">
      <c r="A275" s="12">
        <v>272</v>
      </c>
      <c r="B275" s="12" t="s">
        <v>1233</v>
      </c>
      <c r="C275" s="12" t="s">
        <v>1327</v>
      </c>
      <c r="D275" s="12" t="s">
        <v>1341</v>
      </c>
      <c r="E275" s="12" t="s">
        <v>20</v>
      </c>
      <c r="F275" s="12" t="s">
        <v>1049</v>
      </c>
      <c r="G275" s="12" t="s">
        <v>1342</v>
      </c>
      <c r="H275" s="12" t="s">
        <v>23</v>
      </c>
      <c r="I275" s="12" t="s">
        <v>40</v>
      </c>
      <c r="J275" s="12" t="s">
        <v>25</v>
      </c>
      <c r="K275" s="12" t="s">
        <v>1343</v>
      </c>
      <c r="L275" s="12">
        <v>950</v>
      </c>
      <c r="M275" s="12" t="s">
        <v>1344</v>
      </c>
      <c r="N275" s="12" t="s">
        <v>28</v>
      </c>
      <c r="O275" s="12" t="s">
        <v>43</v>
      </c>
      <c r="P275" s="12" t="s">
        <v>1345</v>
      </c>
    </row>
    <row r="276" s="4" customFormat="1" ht="24" customHeight="1" spans="1:16">
      <c r="A276" s="12">
        <v>273</v>
      </c>
      <c r="B276" s="12" t="s">
        <v>1233</v>
      </c>
      <c r="C276" s="12" t="s">
        <v>1327</v>
      </c>
      <c r="D276" s="12" t="s">
        <v>1346</v>
      </c>
      <c r="E276" s="12" t="s">
        <v>20</v>
      </c>
      <c r="F276" s="12" t="s">
        <v>1347</v>
      </c>
      <c r="G276" s="12" t="s">
        <v>1348</v>
      </c>
      <c r="H276" s="12" t="s">
        <v>23</v>
      </c>
      <c r="I276" s="12" t="s">
        <v>40</v>
      </c>
      <c r="J276" s="12" t="s">
        <v>25</v>
      </c>
      <c r="K276" s="12" t="s">
        <v>1349</v>
      </c>
      <c r="L276" s="12">
        <v>950</v>
      </c>
      <c r="M276" s="12" t="s">
        <v>1350</v>
      </c>
      <c r="N276" s="12" t="s">
        <v>28</v>
      </c>
      <c r="O276" s="12" t="s">
        <v>43</v>
      </c>
      <c r="P276" s="12" t="s">
        <v>1351</v>
      </c>
    </row>
    <row r="277" s="4" customFormat="1" ht="24" customHeight="1" spans="1:16">
      <c r="A277" s="12">
        <v>274</v>
      </c>
      <c r="B277" s="12" t="s">
        <v>1233</v>
      </c>
      <c r="C277" s="12" t="s">
        <v>1327</v>
      </c>
      <c r="D277" s="12" t="s">
        <v>1352</v>
      </c>
      <c r="E277" s="12" t="s">
        <v>20</v>
      </c>
      <c r="F277" s="12" t="s">
        <v>1353</v>
      </c>
      <c r="G277" s="12" t="s">
        <v>1354</v>
      </c>
      <c r="H277" s="12" t="s">
        <v>23</v>
      </c>
      <c r="I277" s="12" t="s">
        <v>40</v>
      </c>
      <c r="J277" s="12" t="s">
        <v>25</v>
      </c>
      <c r="K277" s="12" t="s">
        <v>521</v>
      </c>
      <c r="L277" s="12">
        <v>950</v>
      </c>
      <c r="M277" s="12" t="s">
        <v>1355</v>
      </c>
      <c r="N277" s="12" t="s">
        <v>28</v>
      </c>
      <c r="O277" s="12" t="s">
        <v>43</v>
      </c>
      <c r="P277" s="12" t="s">
        <v>1356</v>
      </c>
    </row>
    <row r="278" s="4" customFormat="1" ht="24" customHeight="1" spans="1:16">
      <c r="A278" s="12">
        <v>275</v>
      </c>
      <c r="B278" s="12" t="s">
        <v>1233</v>
      </c>
      <c r="C278" s="12" t="s">
        <v>1327</v>
      </c>
      <c r="D278" s="12" t="s">
        <v>1357</v>
      </c>
      <c r="E278" s="12" t="s">
        <v>32</v>
      </c>
      <c r="F278" s="12" t="s">
        <v>1358</v>
      </c>
      <c r="G278" s="12" t="s">
        <v>1348</v>
      </c>
      <c r="H278" s="12" t="s">
        <v>23</v>
      </c>
      <c r="I278" s="12" t="s">
        <v>40</v>
      </c>
      <c r="J278" s="12" t="s">
        <v>25</v>
      </c>
      <c r="K278" s="12" t="s">
        <v>1089</v>
      </c>
      <c r="L278" s="12">
        <v>950</v>
      </c>
      <c r="M278" s="12" t="s">
        <v>1359</v>
      </c>
      <c r="N278" s="12" t="s">
        <v>28</v>
      </c>
      <c r="O278" s="12" t="s">
        <v>43</v>
      </c>
      <c r="P278" s="12" t="s">
        <v>1360</v>
      </c>
    </row>
    <row r="279" s="4" customFormat="1" ht="24" customHeight="1" spans="1:16">
      <c r="A279" s="12">
        <v>276</v>
      </c>
      <c r="B279" s="12" t="s">
        <v>1233</v>
      </c>
      <c r="C279" s="12" t="s">
        <v>1327</v>
      </c>
      <c r="D279" s="12" t="s">
        <v>1361</v>
      </c>
      <c r="E279" s="12" t="s">
        <v>20</v>
      </c>
      <c r="F279" s="12" t="s">
        <v>1362</v>
      </c>
      <c r="G279" s="12" t="s">
        <v>1363</v>
      </c>
      <c r="H279" s="12" t="s">
        <v>23</v>
      </c>
      <c r="I279" s="12" t="s">
        <v>40</v>
      </c>
      <c r="J279" s="12" t="s">
        <v>25</v>
      </c>
      <c r="K279" s="12" t="s">
        <v>1364</v>
      </c>
      <c r="L279" s="12">
        <v>950</v>
      </c>
      <c r="M279" s="12" t="s">
        <v>1365</v>
      </c>
      <c r="N279" s="12" t="s">
        <v>28</v>
      </c>
      <c r="O279" s="12" t="s">
        <v>43</v>
      </c>
      <c r="P279" s="12" t="s">
        <v>1366</v>
      </c>
    </row>
    <row r="280" s="4" customFormat="1" ht="24" customHeight="1" spans="1:16">
      <c r="A280" s="12">
        <v>277</v>
      </c>
      <c r="B280" s="12" t="s">
        <v>1233</v>
      </c>
      <c r="C280" s="12" t="s">
        <v>1367</v>
      </c>
      <c r="D280" s="12" t="s">
        <v>1368</v>
      </c>
      <c r="E280" s="12" t="s">
        <v>32</v>
      </c>
      <c r="F280" s="12" t="s">
        <v>1369</v>
      </c>
      <c r="G280" s="12" t="s">
        <v>22</v>
      </c>
      <c r="H280" s="12" t="s">
        <v>23</v>
      </c>
      <c r="I280" s="12" t="s">
        <v>40</v>
      </c>
      <c r="J280" s="12" t="s">
        <v>25</v>
      </c>
      <c r="K280" s="12" t="s">
        <v>1370</v>
      </c>
      <c r="L280" s="12">
        <v>950</v>
      </c>
      <c r="M280" s="12" t="s">
        <v>1371</v>
      </c>
      <c r="N280" s="12" t="s">
        <v>28</v>
      </c>
      <c r="O280" s="12" t="s">
        <v>43</v>
      </c>
      <c r="P280" s="12"/>
    </row>
    <row r="281" s="4" customFormat="1" ht="24" customHeight="1" spans="1:16">
      <c r="A281" s="12">
        <v>278</v>
      </c>
      <c r="B281" s="12" t="s">
        <v>1233</v>
      </c>
      <c r="C281" s="12" t="s">
        <v>1367</v>
      </c>
      <c r="D281" s="12" t="s">
        <v>1372</v>
      </c>
      <c r="E281" s="12" t="s">
        <v>32</v>
      </c>
      <c r="F281" s="12" t="s">
        <v>1240</v>
      </c>
      <c r="G281" s="12" t="s">
        <v>1373</v>
      </c>
      <c r="H281" s="12" t="s">
        <v>23</v>
      </c>
      <c r="I281" s="12" t="s">
        <v>40</v>
      </c>
      <c r="J281" s="12" t="s">
        <v>25</v>
      </c>
      <c r="K281" s="12" t="s">
        <v>1374</v>
      </c>
      <c r="L281" s="12">
        <v>950</v>
      </c>
      <c r="M281" s="12" t="s">
        <v>1375</v>
      </c>
      <c r="N281" s="12" t="s">
        <v>28</v>
      </c>
      <c r="O281" s="12" t="s">
        <v>43</v>
      </c>
      <c r="P281" s="12"/>
    </row>
    <row r="282" s="4" customFormat="1" ht="24" customHeight="1" spans="1:16">
      <c r="A282" s="12">
        <v>279</v>
      </c>
      <c r="B282" s="12" t="s">
        <v>1233</v>
      </c>
      <c r="C282" s="12" t="s">
        <v>1376</v>
      </c>
      <c r="D282" s="12" t="s">
        <v>1377</v>
      </c>
      <c r="E282" s="12" t="s">
        <v>20</v>
      </c>
      <c r="F282" s="12" t="s">
        <v>1378</v>
      </c>
      <c r="G282" s="12" t="s">
        <v>1379</v>
      </c>
      <c r="H282" s="12" t="s">
        <v>23</v>
      </c>
      <c r="I282" s="12" t="s">
        <v>40</v>
      </c>
      <c r="J282" s="12" t="s">
        <v>25</v>
      </c>
      <c r="K282" s="12"/>
      <c r="L282" s="12">
        <v>950</v>
      </c>
      <c r="M282" s="12" t="s">
        <v>1380</v>
      </c>
      <c r="N282" s="12" t="s">
        <v>28</v>
      </c>
      <c r="O282" s="12" t="s">
        <v>43</v>
      </c>
      <c r="P282" s="12" t="s">
        <v>1381</v>
      </c>
    </row>
    <row r="283" s="4" customFormat="1" ht="24" customHeight="1" spans="1:16">
      <c r="A283" s="12">
        <v>280</v>
      </c>
      <c r="B283" s="12" t="s">
        <v>1233</v>
      </c>
      <c r="C283" s="12" t="s">
        <v>1382</v>
      </c>
      <c r="D283" s="12" t="s">
        <v>1383</v>
      </c>
      <c r="E283" s="12" t="s">
        <v>32</v>
      </c>
      <c r="F283" s="12" t="s">
        <v>1384</v>
      </c>
      <c r="G283" s="12" t="s">
        <v>69</v>
      </c>
      <c r="H283" s="12" t="s">
        <v>23</v>
      </c>
      <c r="I283" s="12" t="s">
        <v>40</v>
      </c>
      <c r="J283" s="12" t="s">
        <v>25</v>
      </c>
      <c r="K283" s="12" t="s">
        <v>1227</v>
      </c>
      <c r="L283" s="12">
        <v>950</v>
      </c>
      <c r="M283" s="12" t="s">
        <v>1385</v>
      </c>
      <c r="N283" s="12" t="s">
        <v>28</v>
      </c>
      <c r="O283" s="12" t="s">
        <v>43</v>
      </c>
      <c r="P283" s="12" t="s">
        <v>1386</v>
      </c>
    </row>
    <row r="284" s="4" customFormat="1" ht="24" customHeight="1" spans="1:16">
      <c r="A284" s="12">
        <v>281</v>
      </c>
      <c r="B284" s="12" t="s">
        <v>1233</v>
      </c>
      <c r="C284" s="12" t="s">
        <v>1382</v>
      </c>
      <c r="D284" s="12" t="s">
        <v>1387</v>
      </c>
      <c r="E284" s="12" t="s">
        <v>20</v>
      </c>
      <c r="F284" s="12" t="s">
        <v>1388</v>
      </c>
      <c r="G284" s="12" t="s">
        <v>22</v>
      </c>
      <c r="H284" s="12" t="s">
        <v>23</v>
      </c>
      <c r="I284" s="12" t="s">
        <v>40</v>
      </c>
      <c r="J284" s="12" t="s">
        <v>25</v>
      </c>
      <c r="K284" s="12" t="s">
        <v>1389</v>
      </c>
      <c r="L284" s="12">
        <v>950</v>
      </c>
      <c r="M284" s="12" t="s">
        <v>1390</v>
      </c>
      <c r="N284" s="12" t="s">
        <v>28</v>
      </c>
      <c r="O284" s="12" t="s">
        <v>43</v>
      </c>
      <c r="P284" s="12"/>
    </row>
    <row r="285" s="4" customFormat="1" ht="24" customHeight="1" spans="1:16">
      <c r="A285" s="12">
        <v>282</v>
      </c>
      <c r="B285" s="12" t="s">
        <v>1233</v>
      </c>
      <c r="C285" s="12" t="s">
        <v>1382</v>
      </c>
      <c r="D285" s="12" t="s">
        <v>1391</v>
      </c>
      <c r="E285" s="12" t="s">
        <v>20</v>
      </c>
      <c r="F285" s="12" t="s">
        <v>1392</v>
      </c>
      <c r="G285" s="12" t="s">
        <v>22</v>
      </c>
      <c r="H285" s="12" t="s">
        <v>23</v>
      </c>
      <c r="I285" s="12" t="s">
        <v>118</v>
      </c>
      <c r="J285" s="12" t="s">
        <v>25</v>
      </c>
      <c r="K285" s="12" t="s">
        <v>1393</v>
      </c>
      <c r="L285" s="12">
        <v>950</v>
      </c>
      <c r="M285" s="12" t="s">
        <v>1394</v>
      </c>
      <c r="N285" s="12" t="s">
        <v>28</v>
      </c>
      <c r="O285" s="12" t="s">
        <v>29</v>
      </c>
      <c r="P285" s="12" t="s">
        <v>1395</v>
      </c>
    </row>
    <row r="286" s="4" customFormat="1" ht="24" customHeight="1" spans="1:16">
      <c r="A286" s="12">
        <v>283</v>
      </c>
      <c r="B286" s="12" t="s">
        <v>1233</v>
      </c>
      <c r="C286" s="12" t="s">
        <v>1382</v>
      </c>
      <c r="D286" s="12" t="s">
        <v>1396</v>
      </c>
      <c r="E286" s="12" t="s">
        <v>20</v>
      </c>
      <c r="F286" s="12" t="s">
        <v>1397</v>
      </c>
      <c r="G286" s="12" t="s">
        <v>151</v>
      </c>
      <c r="H286" s="12" t="s">
        <v>23</v>
      </c>
      <c r="I286" s="12" t="s">
        <v>24</v>
      </c>
      <c r="J286" s="12" t="s">
        <v>119</v>
      </c>
      <c r="K286" s="12" t="s">
        <v>1398</v>
      </c>
      <c r="L286" s="12">
        <v>2250</v>
      </c>
      <c r="M286" s="12" t="s">
        <v>1399</v>
      </c>
      <c r="N286" s="12" t="s">
        <v>122</v>
      </c>
      <c r="O286" s="12" t="s">
        <v>29</v>
      </c>
      <c r="P286" s="12" t="s">
        <v>1400</v>
      </c>
    </row>
    <row r="287" s="4" customFormat="1" ht="24" customHeight="1" spans="1:16">
      <c r="A287" s="12">
        <v>284</v>
      </c>
      <c r="B287" s="12" t="s">
        <v>1233</v>
      </c>
      <c r="C287" s="12" t="s">
        <v>1382</v>
      </c>
      <c r="D287" s="12" t="s">
        <v>1401</v>
      </c>
      <c r="E287" s="12" t="s">
        <v>32</v>
      </c>
      <c r="F287" s="12" t="s">
        <v>1402</v>
      </c>
      <c r="G287" s="12" t="s">
        <v>22</v>
      </c>
      <c r="H287" s="12" t="s">
        <v>23</v>
      </c>
      <c r="I287" s="12" t="s">
        <v>40</v>
      </c>
      <c r="J287" s="12" t="s">
        <v>25</v>
      </c>
      <c r="K287" s="12" t="s">
        <v>1403</v>
      </c>
      <c r="L287" s="12">
        <v>950</v>
      </c>
      <c r="M287" s="12" t="s">
        <v>1404</v>
      </c>
      <c r="N287" s="12" t="s">
        <v>28</v>
      </c>
      <c r="O287" s="12" t="s">
        <v>43</v>
      </c>
      <c r="P287" s="12" t="s">
        <v>1405</v>
      </c>
    </row>
    <row r="288" s="4" customFormat="1" ht="24" customHeight="1" spans="1:16">
      <c r="A288" s="12">
        <v>285</v>
      </c>
      <c r="B288" s="12" t="s">
        <v>1233</v>
      </c>
      <c r="C288" s="12" t="s">
        <v>1382</v>
      </c>
      <c r="D288" s="12" t="s">
        <v>1406</v>
      </c>
      <c r="E288" s="12" t="s">
        <v>32</v>
      </c>
      <c r="F288" s="12" t="s">
        <v>1407</v>
      </c>
      <c r="G288" s="12" t="s">
        <v>1408</v>
      </c>
      <c r="H288" s="12" t="s">
        <v>23</v>
      </c>
      <c r="I288" s="12" t="s">
        <v>40</v>
      </c>
      <c r="J288" s="12" t="s">
        <v>25</v>
      </c>
      <c r="K288" s="12" t="s">
        <v>1409</v>
      </c>
      <c r="L288" s="12">
        <v>950</v>
      </c>
      <c r="M288" s="12" t="s">
        <v>1410</v>
      </c>
      <c r="N288" s="12" t="s">
        <v>28</v>
      </c>
      <c r="O288" s="12" t="s">
        <v>43</v>
      </c>
      <c r="P288" s="12" t="s">
        <v>1411</v>
      </c>
    </row>
    <row r="289" s="4" customFormat="1" ht="24" customHeight="1" spans="1:16">
      <c r="A289" s="12">
        <v>286</v>
      </c>
      <c r="B289" s="12" t="s">
        <v>1233</v>
      </c>
      <c r="C289" s="12" t="s">
        <v>1382</v>
      </c>
      <c r="D289" s="12" t="s">
        <v>1412</v>
      </c>
      <c r="E289" s="2" t="s">
        <v>20</v>
      </c>
      <c r="F289" s="12" t="s">
        <v>1413</v>
      </c>
      <c r="G289" s="12" t="s">
        <v>22</v>
      </c>
      <c r="H289" s="12" t="s">
        <v>23</v>
      </c>
      <c r="I289" s="12" t="s">
        <v>40</v>
      </c>
      <c r="J289" s="12" t="s">
        <v>25</v>
      </c>
      <c r="K289" s="12" t="s">
        <v>1414</v>
      </c>
      <c r="L289" s="12">
        <v>950</v>
      </c>
      <c r="M289" s="12" t="s">
        <v>1412</v>
      </c>
      <c r="N289" s="12" t="s">
        <v>28</v>
      </c>
      <c r="O289" s="12" t="s">
        <v>43</v>
      </c>
      <c r="P289" s="12" t="s">
        <v>1415</v>
      </c>
    </row>
    <row r="290" s="4" customFormat="1" ht="24" customHeight="1" spans="1:16">
      <c r="A290" s="12">
        <v>287</v>
      </c>
      <c r="B290" s="12" t="s">
        <v>1233</v>
      </c>
      <c r="C290" s="12" t="s">
        <v>1382</v>
      </c>
      <c r="D290" s="12" t="s">
        <v>1416</v>
      </c>
      <c r="E290" s="12" t="s">
        <v>32</v>
      </c>
      <c r="F290" s="12" t="s">
        <v>1417</v>
      </c>
      <c r="G290" s="12" t="s">
        <v>22</v>
      </c>
      <c r="H290" s="12" t="s">
        <v>23</v>
      </c>
      <c r="I290" s="12" t="s">
        <v>40</v>
      </c>
      <c r="J290" s="12" t="s">
        <v>25</v>
      </c>
      <c r="K290" s="12" t="s">
        <v>817</v>
      </c>
      <c r="L290" s="12">
        <v>950</v>
      </c>
      <c r="M290" s="12" t="s">
        <v>1418</v>
      </c>
      <c r="N290" s="12" t="s">
        <v>28</v>
      </c>
      <c r="O290" s="12" t="s">
        <v>29</v>
      </c>
      <c r="P290" s="12" t="s">
        <v>1419</v>
      </c>
    </row>
    <row r="291" ht="23" customHeight="1" spans="1:16">
      <c r="A291" s="12">
        <v>288</v>
      </c>
      <c r="B291" s="33" t="s">
        <v>1233</v>
      </c>
      <c r="C291" s="34" t="s">
        <v>1367</v>
      </c>
      <c r="D291" s="12" t="s">
        <v>1420</v>
      </c>
      <c r="E291" s="12" t="s">
        <v>20</v>
      </c>
      <c r="F291" s="12" t="s">
        <v>1421</v>
      </c>
      <c r="G291" s="12" t="s">
        <v>22</v>
      </c>
      <c r="H291" s="34" t="s">
        <v>23</v>
      </c>
      <c r="I291" s="34" t="s">
        <v>40</v>
      </c>
      <c r="J291" s="34" t="s">
        <v>25</v>
      </c>
      <c r="K291" s="12" t="s">
        <v>1422</v>
      </c>
      <c r="L291" s="12">
        <v>950</v>
      </c>
      <c r="M291" s="36" t="s">
        <v>1423</v>
      </c>
      <c r="N291" s="12" t="s">
        <v>28</v>
      </c>
      <c r="O291" s="34" t="s">
        <v>43</v>
      </c>
      <c r="P291" s="12" t="s">
        <v>1424</v>
      </c>
    </row>
    <row r="292" ht="24" spans="1:16">
      <c r="A292" s="12">
        <v>289</v>
      </c>
      <c r="B292" s="12" t="s">
        <v>1233</v>
      </c>
      <c r="C292" s="12" t="s">
        <v>1376</v>
      </c>
      <c r="D292" s="12" t="s">
        <v>1425</v>
      </c>
      <c r="E292" s="12" t="s">
        <v>20</v>
      </c>
      <c r="F292" s="12" t="s">
        <v>1426</v>
      </c>
      <c r="G292" s="12" t="s">
        <v>22</v>
      </c>
      <c r="H292" s="12" t="s">
        <v>23</v>
      </c>
      <c r="I292" s="12" t="s">
        <v>40</v>
      </c>
      <c r="J292" s="12" t="s">
        <v>25</v>
      </c>
      <c r="K292" s="12"/>
      <c r="L292" s="12">
        <v>950</v>
      </c>
      <c r="M292" s="12" t="s">
        <v>1427</v>
      </c>
      <c r="N292" s="12" t="s">
        <v>28</v>
      </c>
      <c r="O292" s="12" t="s">
        <v>43</v>
      </c>
      <c r="P292" s="12"/>
    </row>
  </sheetData>
  <autoFilter xmlns:etc="http://www.wps.cn/officeDocument/2017/etCustomData" ref="A3:V292" etc:filterBottomFollowUsedRange="0">
    <extLst/>
  </autoFilter>
  <mergeCells count="17">
    <mergeCell ref="A1:P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conditionalFormatting sqref="M282">
    <cfRule type="duplicateValues" dxfId="0" priority="2"/>
  </conditionalFormatting>
  <conditionalFormatting sqref="F289">
    <cfRule type="duplicateValues" dxfId="1" priority="1"/>
  </conditionalFormatting>
  <dataValidations count="1">
    <dataValidation type="list" allowBlank="1" showInputMessage="1" showErrorMessage="1" sqref="O272">
      <formula1>"脱贫户,边缘易致贫困户,突发严重困难户"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牧羊狼</cp:lastModifiedBy>
  <dcterms:created xsi:type="dcterms:W3CDTF">2024-10-28T06:59:00Z</dcterms:created>
  <dcterms:modified xsi:type="dcterms:W3CDTF">2024-10-31T03:44:03Z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C94EC3D6368E43D4A26DEA0538068ACC_11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